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gorevi-my.sharepoint.com/personal/geraldine_fuentealba_dellibertador_gob_cl/Documents/Geraldine/2026/ppto/informes/"/>
    </mc:Choice>
  </mc:AlternateContent>
  <xr:revisionPtr revIDLastSave="17" documentId="8_{926A0A0F-17A7-4E1E-AFDB-FC522C1761A5}" xr6:coauthVersionLast="47" xr6:coauthVersionMax="47" xr10:uidLastSave="{C48EDC72-27AA-4D4E-8EF0-AFF441BDA722}"/>
  <bookViews>
    <workbookView xWindow="-120" yWindow="-120" windowWidth="20730" windowHeight="11040" activeTab="1" xr2:uid="{35A65935-5B75-4E20-A383-2546F0D77A9F}"/>
  </bookViews>
  <sheets>
    <sheet name="detalle proyectos" sheetId="1" r:id="rId1"/>
    <sheet name="beneficiarios" sheetId="4" r:id="rId2"/>
    <sheet name="Hoja3" sheetId="3" r:id="rId3"/>
  </sheets>
  <definedNames>
    <definedName name="_xlnm._FilterDatabase" localSheetId="1" hidden="1">beneficiarios!$A$3:$AZ$2074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tc={60D29F78-6B38-4F22-9546-8BD5AB7CBE5F}</author>
    <author>tc={E977F26D-CD6F-49CB-9A3A-355FBA117893}</author>
  </authors>
  <commentList>
    <comment ref="H2" authorId="0" shapeId="0" xr:uid="{60D29F78-6B38-4F22-9546-8BD5AB7CBE5F}">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Colocar el hito del año de la Carta Gantt</t>
        </r>
      </text>
    </comment>
    <comment ref="I2" authorId="1" shapeId="0" xr:uid="{E977F26D-CD6F-49CB-9A3A-355FBA117893}">
      <text>
        <r>
          <rPr>
            <sz val="11"/>
            <color theme="1"/>
            <rFont val="Aptos Narrow"/>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Obtener del último informe técnico del punto 5, "Porcentaje de ejecución de actividades en la relación al total de  las actividades comprometidas en el proyecto"</t>
        </r>
      </text>
    </comment>
  </commentList>
</comments>
</file>

<file path=xl/sharedStrings.xml><?xml version="1.0" encoding="utf-8"?>
<sst xmlns="http://schemas.openxmlformats.org/spreadsheetml/2006/main" count="30079" uniqueCount="15053">
  <si>
    <t>Predeterminado en proyecto: con carta compromiso en la postulación del proyecto</t>
  </si>
  <si>
    <t>ASIG.</t>
  </si>
  <si>
    <t>NOMBRE PROGRAMA 02</t>
  </si>
  <si>
    <t>MONTO ASIGNADO AÑO</t>
  </si>
  <si>
    <t>METODOLOGÍA DE ELECCIÓN DE LOS BENEFICARIOS</t>
  </si>
  <si>
    <t>LA MODALIDAD DE ASIGNACIÓN</t>
  </si>
  <si>
    <t>LISTADO DE ACTIVIDADES FINANCIADAS</t>
  </si>
  <si>
    <t xml:space="preserve">OBJETIVO GENERAL </t>
  </si>
  <si>
    <t>METAS ANUALES</t>
  </si>
  <si>
    <t xml:space="preserve"> REGIÓN </t>
  </si>
  <si>
    <t>COMUNA</t>
  </si>
  <si>
    <t>Postulación: Concurso que realiza la entidad ejecutora</t>
  </si>
  <si>
    <t>FOSIS-TRANSFERENCIA PROGRAMA DE INVERSION REGIONAL EMPRENDAMOS GRUPAL</t>
  </si>
  <si>
    <t>Asignación directa</t>
  </si>
  <si>
    <t>Elaboración y aprobación de las bases de licitación, Licitación regional, Evaluación servicio ex ante de propuestas recibidas, Renovación de contratos, Contratación profesional de apoyo, Proceso de postulación de usuarios, Adjudicación de propuestas recibidas, Contratación de consultoras adjudicadas, Proceso de preselección y selección e Instalación del programa en la región, Inicio de talleres, Asistencia técnica, Compras, Cierre del proyecto</t>
  </si>
  <si>
    <t>Este programa apoya a grupos y organizaciones productivas para fortalecer su actividad económica, de manera que puedan recibir mayores ingresos y mejorar las condiciones de desarrollo de su negocio.</t>
  </si>
  <si>
    <t>Proceso de preselección y selección e instalación del programa en la región</t>
  </si>
  <si>
    <t>O'HIGGINS</t>
  </si>
  <si>
    <t>Regional</t>
  </si>
  <si>
    <t>Santa Cruz</t>
  </si>
  <si>
    <t>FOSIS-TRANSFERENCIA EMPRENDAMOS BASICO FOMENTO PRODUCTIVO REGIONAL</t>
  </si>
  <si>
    <t>Elaboración y aprobación de las bases de licitación, Licitación regional, Evaluación servicio ex ante de propuestas recibidas, Contratación profesional de apoyo, Inicio y difusión del Programa, Adjudicación de propuestas recibidas, Contratación de consultoras adjudicadas, Proceso de preselección y selección e Instalación del programa en la región, Inicio de talleres, Asistencia técnica, Compras, Cierre del proyecto.</t>
  </si>
  <si>
    <t xml:space="preserve">Apoyar a personas en situación de pobreza y/o vulnerabilidad que desarrollan actividades económicas autónomas, para que puedan percibir ingresos mayores y más estables fruto de su actividad independiente de generación de ingresos </t>
  </si>
  <si>
    <t xml:space="preserve">Proceso de preselección y selección e Instalación del programa en la región.
</t>
  </si>
  <si>
    <t>Nómina de Beneficiarios</t>
  </si>
  <si>
    <t>Chépica</t>
  </si>
  <si>
    <t>N°</t>
  </si>
  <si>
    <t>Nombre de la iniciativa</t>
  </si>
  <si>
    <t>Nombre</t>
  </si>
  <si>
    <t>Apellido Paterno</t>
  </si>
  <si>
    <t>Apellido Materno</t>
  </si>
  <si>
    <t>RUT</t>
  </si>
  <si>
    <t>Comuna de Residencia</t>
  </si>
  <si>
    <t>Dirección de correo electrónico</t>
  </si>
  <si>
    <t>N° de celular</t>
  </si>
  <si>
    <t>Chimbarongo</t>
  </si>
  <si>
    <t>Rancagua</t>
  </si>
  <si>
    <t>Pumanque</t>
  </si>
  <si>
    <t>Navidad</t>
  </si>
  <si>
    <t>Requínoa</t>
  </si>
  <si>
    <t>Paredones</t>
  </si>
  <si>
    <t>Peumo</t>
  </si>
  <si>
    <t>Pichidegua</t>
  </si>
  <si>
    <t>San Fernando</t>
  </si>
  <si>
    <t>Graneros</t>
  </si>
  <si>
    <t>Rengo</t>
  </si>
  <si>
    <t>La Estrella</t>
  </si>
  <si>
    <t>Coinco</t>
  </si>
  <si>
    <t>Coltauco</t>
  </si>
  <si>
    <t>Marchigüe</t>
  </si>
  <si>
    <t>Placilla</t>
  </si>
  <si>
    <t>San Vicente</t>
  </si>
  <si>
    <t>Codegua</t>
  </si>
  <si>
    <t>Mostazal</t>
  </si>
  <si>
    <t>Malloa</t>
  </si>
  <si>
    <t>9621414-6</t>
  </si>
  <si>
    <t>Las Cabras</t>
  </si>
  <si>
    <t>Lolol</t>
  </si>
  <si>
    <t>Quinta de Tilcoco</t>
  </si>
  <si>
    <t>Peralillo</t>
  </si>
  <si>
    <t>Machalí</t>
  </si>
  <si>
    <t>Pichilemu</t>
  </si>
  <si>
    <t>Nancagua</t>
  </si>
  <si>
    <t>Doñihue</t>
  </si>
  <si>
    <t>Olivar</t>
  </si>
  <si>
    <t>Litueche</t>
  </si>
  <si>
    <t>Palmilla</t>
  </si>
  <si>
    <t>RIVERA</t>
  </si>
  <si>
    <t>peumoprodesal@gmail.com</t>
  </si>
  <si>
    <t>-</t>
  </si>
  <si>
    <t>Sernatur-PROGRAMA TURISMO SOCIAL, REGIÓN DE OHIGGINS(40062134-0)</t>
  </si>
  <si>
    <t>Sernatur-PROGRAMA DE PROMOCIÓN TURÍSTICA INTERNACIONAL Y NACIONAL, REGIÓN DE OHIGGINS(40062130-0)</t>
  </si>
  <si>
    <t>FOSIS-PROGRAMA DE INVERSION REGIONAL EMPRENDAMOS SEMILLA(40051438-0)</t>
  </si>
  <si>
    <t>Paquetes Turisticos Modalidad todo incluido - Campaña comunicacional en la región de O’Higgins - Elaboración de merchandising: producción de 3.000 kit con al menos 5 elementos promocionales brandeados con el logo del Gobierno Regional, , Sernatur, marca turística regional</t>
  </si>
  <si>
    <t>Contribuir al desarrollo de la industria turística a nivel regional y local, disminuyendo la estacionalidad, a través de la ejecución paquetes turísticos en temporada de media y baja demanda. </t>
  </si>
  <si>
    <t>Elección directa: son aquellos incluidos posterior al inicio del proyecto</t>
  </si>
  <si>
    <t>Ferias de turismo internacional
Workshop
Roadshow
Viajes de familiarización
Evento nacional con presencia de
direcciones regionales
Rueda de negocios
Otros eventos de difusión de mercado
nacional
Campañas turismo de reuniones - MICE
Viajes de prensa e influenciadores
internacional
Viajes de prensa e influenciadores
nacional
Eventos para prensa e influenciadores
Campañas de promoción turística off y
online
Campañas para eventos de interés
turístico
Soportes para campañas
Profesional de apoyo (01 RRHH)
Seguimiento del programa</t>
  </si>
  <si>
    <t>Desarrollar, fortalecer y posicionar a la región como un destino turístico, que ponga en valor el paisaje, los productos, la cultura, la historia de la región, que sea sustentable en el tiempo y mejore la calidad de vida de los habitantes de la región</t>
  </si>
  <si>
    <t>Proceso de preselección y selección e Instalación del programa en la región.</t>
  </si>
  <si>
    <t>Universidad de O´Higgins- camara de simulacion agroclimatica (40048420-0)</t>
  </si>
  <si>
    <t>Universidad de O´Higgins- fabricacion digital para jovenes makers(40048425-0)</t>
  </si>
  <si>
    <t>Universidad de O´Higgins- de innovacion social: inclusion y turismo(40048442-0)</t>
  </si>
  <si>
    <t>Universidad de O'Higgins-laboratorio ecosistemas de humedales (40048446-0)</t>
  </si>
  <si>
    <t>Universidad de Talca - sistema modular de producción tecnificada de hongos comestibles con alto Valor(40059062-0)</t>
  </si>
  <si>
    <t>Universidad de Santiago de Chile - vinos de autor para la región de O'Higgins(40059074-0)</t>
  </si>
  <si>
    <t>Universidad de Santiago de Chile-medicamentos herbarios tradicionales para la red municipal de atención primaria(40059077-0)</t>
  </si>
  <si>
    <t>Universidad de O´Higgins- aumento de la competitividad para los rubros hortícola y apícola de la región(40059063-0)</t>
  </si>
  <si>
    <t>Universidad de O´Higgins- supercomputación para innovación en salud regional: hpc-uoh y hrlbo(40059065-0)</t>
  </si>
  <si>
    <t>Universidad de O´Higgins- tecnologías 4.0 para la gestión del riesgo en la cadena de valor de la cereza(40059070-0)</t>
  </si>
  <si>
    <t>Universidad de O´Higgins- programa de extensión e innovación para la adaptación de la apicultura al cambio(40059072-0)</t>
  </si>
  <si>
    <t>Universidad de O´Higgins - editorial cooperativa para la publicación de materiales educativos lúdicos(40059073-0)</t>
  </si>
  <si>
    <t>Universidad de O´Higgins- la despensa de O'Higgins(40059111-0)</t>
  </si>
  <si>
    <t>Universidad de O´Higgins- estrategia fitosanitaria para la producción sostenible de olivares(40059116-0)</t>
  </si>
  <si>
    <t>Concurso</t>
  </si>
  <si>
    <t>Cámara de simulación agroclimática instalada: A1.1. Preparación de la compra de la estructura, materiales y sensores. A1.2. Construcción de la estructura de la cámara de simulación climática regional. A1.3. Instalación del sistema de automatización climática y de riego. A1.4. Puesta en marcha de las unidades demostrativas Fichas técnicas de parámetros fenológicos, fisiológicos y productivos evaluados en especies frutales y hortícolas.  A2.1. Selección y establecimiento de cultivos agrícolas en las unidades demostrativas A2.2. Determinación de los cambios en los parámetros fenológicos, fisiológicos y productivos de especies frutales sometidos a escenarios climáticos extremos. A2.3. Determinación de los cambios en los parámetros fenológicos, fisiológicos y productivos de especies hortícolas sometidas a escenarios climáticos extremos. A2.4. Determinación de la respuesta al estrés hídrico de cultivos sometidos a escenarios climáticos extremos Ficha técnica de estrategias de adaptación en especies frutales, hortícolas y/o cereales. A3.1. Revisión de estrategias/experiencias tecnológicas (accesibles) de adaptabilidad al cambio climático nacionales e internacionales. A3.2. Diseño e implementación de una encuesta para conocimiento del uso regional de tecnologías en los agricultores/asesores. A3.3. Definir estrategias de adaptaciones locales para la Región de O'Higgins. A3.4. Desarrollo y publicación de manual de libre acceso de directrices tecnológicas para la adaptación al cambio climático Fichas de sistemas de monitoreo y control de bajo costo. A4.1. Búsqueda, selección y compra de sensores de bajo costo. A4.2. Búsqueda, selección y compra de sistema de control. A4.3. Comparación de sensores seleccionados con sensores profesionales en condiciones controladas y en terreno. A4.4. Identificación y selección de sistemas y sensores de bajo costo para medición y control de parámetros ambientales. A4.5. Armado e instalación de kits de sensores para beneficiarios chas de sistemas de monitoreo y control de bajo costo Difusión tecnológica del proyecto. A5.1. Difusión de la cámara de simulación agroclimática regional. A5.2. Desarrollo de talleres para agricultores y asesores en el uso de las tecnologías. A5.3. Divulgación de las directrices tecnológicas a agricultores. A5.4. Elaboración de infografías y cápsulas para uso de tecnologías de adaptación al cambio climático. Informes técnicos trimestrales</t>
  </si>
  <si>
    <t>Fortalecer la adaptabilidad de los agricultores de la Región de O’Higgins al cambio climático mediante el desarrollo y transferencia de tecnologías para la producción de cultivos agrícolas bajo condiciones ambientales extremas"</t>
  </si>
  <si>
    <t>Hito 1. Inauguración de la cámara de simulación agroclimática. Hito 2: Entrega de informe anual con los principales resultados obtenidos en la temporada. Hito 3. Entrega de informe técnico y manual impreso con los principales resultados de las estrategias de adaptación en especies frutales, hortícolas y/o cereales. Hito 4: Entrega de kits de sensores y publicación de fichas de sistemas de monitoreo y control de bajo costo. Hito 5: Publicación de manuales con directrices tecnológicas</t>
  </si>
  <si>
    <t>A1.1. Planificación del ciclo de capacitaciones para estudiantes. A1.2. Creación de material didáctico para las capacitaciones. A1.3. Difusión de las capacitaciones e inscripción de estudiantes de establecimientos educacionales de la región. A1.4. Desarrollo de capacitaciones para estudiantes. A2.1. Revisión comercial y definición de kits de fabricación digital. A2.2 Adquisición, acondicionamiento y prueba de funcionamiento de kits. A2.3. Generación de manuales de uso y mantenimiento. A2.4 Diseño de las actividades de capacitación para docentes. A2.5 Capacitación de docentes de liceos beneficiarios. A3.1. Elaboración de material didáctico sobre fabricación digital e innovación con enfoque de género para usar en las escuelas de la Región. A3.2 Desarrollo de talleres de diseño, fabricación digital y nuevas tecnologías para niñas y adolescentes makers. A3.3. Promoción de la participación de niñas y adolescentes a través de un concurso regional de proyectos vinculados a problemáticas tecnológicas. A3.4 Inspirar a niñas y adolescentes mediante charlas de mujeres referentes en tecnología e innovación . A3.5 Programación de visitas y experiencias en el FabLab para niñas y adolescentes con tutoras. A4.1 Diseñar e implementar un espacio - galería. A4.2. Desarrollar y exponer información gráfica acerca de fabricación digital, comunidad fab-lab e industria 4.0. A4.3. Diseñar módulos que permitan al público interactuar con tecnologías y productos de fabricación digital. A4.4. Realizar módulos que permitan al público interactuar con tecnologías y productos de fabricación digital. A4.5 Organizar y desarrollar visitas al espacio. A5.1 Diagnosticar las competencias necesarias de fabricación digital en emprendimientos regionales. A5.2. Diseñar un plan anual de formación en fabricación digital y prototipado para emprendimientos regionales. A5.3. Capacitar a integrantes del equipo colaborador de la Fábrica Digital O’Higgins. A5.4. Formar a jóvenes en fabricación digital y prototipado para el emprendimiento. A5.5 Auxiliar en el desarrollo de prototipos usando fabricación digital. A5.6 Contribuir al impulso del emprendimiento de base tecnológica mediante la colaboración con actores relevantes y concurso de desafío tecnológico</t>
  </si>
  <si>
    <t>Fortalecer las competencias digitales en estudiantes y jóvenes de la región de O’Higgins a través de la fabricación digital e innovación tecnológica</t>
  </si>
  <si>
    <t xml:space="preserve">Hito 1. Entrega de constancias de participación. Hito 2. Entrega de constancias de participación y de kits de fabricación digital. Hito 3. Plan de experiencias digitales para niñas y jóvenes cumplido. Hito 4: Espacio y módulos habilitados. Hito 5. Presentación paulatina de PMVs. </t>
  </si>
  <si>
    <t>Evaluación de las necesidades productivas, comerciales y de sostenibilidad en población vulnerable postpandemia 1.- Relevamiento, contacto, identificación y registro de organismos gubernamentales (OG) y organismos no gubernamentales (ONG) vinculados a las unidades productivas comunitarias, para evaluar la situación productiva postpandemia. 2.- Identificar unidades productivas comunitarias y empresas sociales (además de las ya reconocidas), c o n f o r m a d a s p o r población en situación de vulnerabilidad en la Región de O’Higgins para ser incorporadas a la red. 3.- Evaluar la situación productiva post -pandemia, las demandas, necesidades y potencialidades productivas de los sectores damnificados por la pandemia COVID -19 e n la Región de O’Higgins, a través de entrevistas y grupos focales, sobre las cuales cimentar nuevos nodos, para ser incorporadas a la red. 4.- Sistematización de la información y categorización de necesidades Inclusión sociolaboral de personas en situación de vulnerabilidad 1.-Desarrollar y/o fortalecer un espacio de trabajo intersectorial e interdisciplinario a nivel central que guie y supervise el desarrollo de la consolidación de la red de nodos productivos de innovación social para la reactivación económica postpandemia. 2.- Conformación y/o fortalecimiento de mesas de gestión integrada intersectorial e interdisciplinaria, en cada una de las tres provincias de la Región de O ́Higgins. 3.- Realizar un taller para el diagnóstico participativo y sociabilización respecto a innovación social, desarrollo local e inclusión socio- laboral de personas vulnerables y/o en situación de vulnerabilidad Nodos de innovación social conformados para la inclusión productiva de personas en situación de vulnerabilidad de derechos 1.- Identificar potenciales participantes en situación de vulnerabilidad para la conformación de nodos de innovación social en las tres provincias de la Región de O´Higgins. 2.- Conformación de nodos de innovación social para la reactivación económica postpandemia, en la Región de O’Higgins. 3.- Identificación y priorización del producto o servicio vinculado a la reactivación económica post - pandemia que cada nodo desarrollará 4.- Consolidar los nodos de innovación social. 5.- Consolidar la red de cooperativas y nodos de innovación social Plan comunicación en dos ejes 1) comunitario, participativo y 2) divulgación científica 1.- Realizar capacitaciones dirigidas a la comunidad sobre la red de nodos de innovación social y talleres para compartir experiencias de empresas sociales inclusivas exitosas y consolidar la red de cooperativas inclusivas de la Región de O´Higgins. 2.- Diseñar y desarrollar un Sitio Web para el desarrollo de soluciones dentro de la red que promueva los beneficios de las estrategias asociativas. 3.- Realizar tres seminarios en cada una de las provincias de la Región de O’Higgins para difundir el desarrollo del programa. 4.- Producción de manuales de implementación de red de nodos de innovación social en la Región de O ́Higgins. 5.-Realizar seminarios con el sector productivo para expandir las alianzas estratégicas y colaborativa para ampliar el campo de mercado y la cadena productiva de la red de nodos de innovación social. 6.- Generar estrategias comunicacionales para la difusión de la iniciativa y para la expansión. 7.- Generar conocimiento riguroso y situado que permita la sistematización del proceso de consolidación de la red de nodos de innovación para la inclusión sociolaboral de personas en situación de vulnerabilidad a efectos de permitir la replicabilidad de la experiencia.  8.- Monitoreo y evaluación de las actividades del Programa.</t>
  </si>
  <si>
    <t xml:space="preserve">Consolidar y fortalecer una nueva red de nodos de innovación social que promueva la inclusión socio laboral en personas con alguna discapacidad, personas mayores, mujeres y personas en situación de vulnerabilidad enfocada en los sectores económicos priorizados en la Estrategia de Desarrollo Regional 2011-2020 (EDRE) y de innovación, priorizando el sector turístico, y agroalimentario y la puesta en valor de la identidad cultural  </t>
  </si>
  <si>
    <t xml:space="preserve">Hito 1 - Evaluación de necesidades realizado en cada provincia Hito 2 - Mesa de trabajo intersectorial e interdisciplinaria funcionando Hito 3 - Diagnóstico participativo finalizado Hito 4 - Conformación de nodos de innovación social para la reactivación económica postpandemia. Hito 5: Identificación y priorización del producto o servicio que cada nodo desarrollará Hito 6 - Actividades de vinculación con el medio realizadas (año 1) Hito 7 - Sitio web funcionando Hito 8 - Actividad de monitoreo y evaluación realizada (año 1) Hito 9 - Actividades de vinculación con el medio realizadas (año 2) Hito 10 - Actividad de monitoreo y evaluación realizada (año 2) Hito 11 - Actividades de vinculación con el medio realizadas (año 3) Hito 12: Inicio de actividades del nodo de innovación social (prototipo o práctica) Hito 13: Consolidación del nodo de innovación social (cooperativa) </t>
  </si>
  <si>
    <t>1.1 Adquisición de equipos y adecuación de espacios de investigación. 1.2 Adquisición de reactivos. 1.3 Observación en terreno de los factores. 2.1 Estandarización y calibración  de las técnicas a aplicar. 2.2 Obtención y análisis de muestra. 3.1 Experimentos ex-situ. 3.2 Experimentos in-situ. 4.1 Participación en charlas y seminarios y de difusión en comunidades educativas. 4.2 Participación en charlas y seminarios y de difusión en comunidades que utilizan los servicios ecosistémicos de los humedales. 4.3 Transferencia de la herramientas desarrolladas durante la duración del proyecto a entidades. 4.4 Diseño de manual</t>
  </si>
  <si>
    <t>Diseñar e implementar un Laboratorio de Ecosistemas de Humedales para el desarrollo y transferencia de herramientas biotecnológicas sustentables para la Región</t>
  </si>
  <si>
    <t xml:space="preserve">Compra de equipamiento. Compra de reactivos. Terreno. Realización de experimentos. Toma de muestras y análisis. Poner a prueba los parámetros anteriormente estandarizados. Poner a prueba los parámetros anteriormente estandarizados. Realización de charlas y seminarios. Realización de charlas y seminarios. Entrega de información. Producción manual </t>
  </si>
  <si>
    <t>Diseño de ingeniería del prototipo en contenedor; Diseño de ingeniería del prototipo indoor de bajo costo; Gira técnológica EEUU; Estandarizar las condiciones de ambiente controlado; Validación productiva según variedad de hongo y tipo de sustrato; Importación de micelios de variedades de hongos; Proyección del potencial productivo; Estudio económico y comercial; Programa de transferencia y difusión; Programas de capacitación; Difusión de resultados y procesos a través de diferentes plataformas; Entrega de módulos productivos a beneficiarios.</t>
  </si>
  <si>
    <t>Desarrollar y transferir sistemas de producción de hongos comestibles con alto valor nutricional, en condiciones de ambiente controlado, en módulos portátiles e indoor, optimizando el uso de los principales factores productivos (agua, nutrientes, luz, temperatura e inocuidad), orientado a mejorar la rentabilidad por unidad de superficie de emprendedores de la Región de O´Higgins.</t>
  </si>
  <si>
    <t>Validación del sistema por parte de productores especializados; Asimilación de experiencias productivas.</t>
  </si>
  <si>
    <t>Realización de catastro de prácticas productivas utilizadas por empresas y personas beneficiarias; Elaboración de propuesta de co-diseño de prácticas de producción sustentable a implementar por empresas y personas beneficiarias; Implementación de prácticas de producción sustentable con beneficiarios/as del proyecto; Elaboración de catastro de prácticas comerciales utilizadas por empresas y personas beneficiarias; Elaboración de propuesta de co-diseño de prácticas de comercialización colaborativa a implementar por empresas y personas beneficiarias; Implementación de prácticas de comercialización colaborativa con empresas y personas beneficiaria; Elaboración de propuesta de co-diseño de imagen territorial del sector elaborador de vinos de autor a implementar por empresas y personas beneficiarias; Implementación de propuesta de imagen territorial del sector elaborador de vinos de autor con empresas y personas beneficiarias; Habilitación de equipamiento de uso colaborativo para el procesamiento de uva como materia prima definido con beneficiarias/os en el territorio; Habilitación de laboratorio de evaluación de calidad co-diseñado con beneficiarias/os habilitado en el territorio; Diseño de convenio de colaboración entre Universidad de Santiago y beneficiarias/os para la transferencia y colaboración técnica.</t>
  </si>
  <si>
    <t>Mejorar el desarrollo comercial de los vinos de autor, a través del trabajo colaborativo, el desarrollo de una identidad territorial, con prácticas de producción y comercialización sustentables para el sector productor de pequeña escala de la región de O´Higgins.</t>
  </si>
  <si>
    <t xml:space="preserve">Propuesta de prácticas de producción sustentable elaborada; Estrategia de comercialización colaborativa comienza a implementarse; Propuesta de diseño de imagen territorial elaborada; </t>
  </si>
  <si>
    <t>Capacitación para la producción agronómica de plantas medicinales en sistemas organopónicos; Habilitación de unidades de producción de plantas medicinales; Análisis económico de las unidades de producción habilitadas; Capacitación de en buenas prácticas de elaboración de productos derivados de plantas medicinales; Análisis económico de las unidades de elaboración de MHT, aceites e hidrolatos habilitadas; Implementación de prácticas de comercialización colaborativa con empresas y personas beneficiarias; Habilitación de organizaciones asociativas de beneficiarias/os como proveedoras del Estado para productos derivados de plantas medicinales; Elaboración de listado de productos y necesidades de la red de salud de las comunas participantes; Comercialización de productos derivados de plantas medicinales elaborados por beneficiarias/os a establecimientos de la red de salud de las comunas participantes; Implementación de convenio de colaboración entre Universidad de Santiago y Municipalidades participantes; Implementación de convenio de colaboración entre Universidad y beneficiarias/os para comodato de equipamiento y mobiliario; Elaboración de planes de trabajo post proyecto para el escalamiento de la venta de productos derivados de plantas medicinales.</t>
  </si>
  <si>
    <t xml:space="preserve">Incorporar nuevas tecnologías y procedimientos para la elaboración de productos derivados de las plantas medicinales, que permita desarrollar un abastecimiento local para los establecimientos de la red de asistencia primaria de salud en la región, con el fin de mejorar la calidad de atención a la población usuaria de esta red. </t>
  </si>
  <si>
    <t>Unidades productivas habilitadas y en producción</t>
  </si>
  <si>
    <t>Diagnóstico de brechas para obtención del sello; Planificación de talleres según diagnóstico de brechas; Capacitación continua según brechas en Inocuidad alimentaria y requisitos del sello RRA; Visitas técnica en terreno para validación in situ de las instalaciones, forma de producción y cumplimiento de la normativa sanitaria (grupo 1, avanzado según diagnóstico); Análisis de laboratorio para validación de productos según exigencias del sello RRA; Entregar sello mediante el monitoreo de los requisitos del Reglamento RRA; Re-evaluación anual; Desarrollo de una estrategia de marketing con mensajes estratégicos que permitan hacer conocido el trabajo desarrollado por el proyecto y el sello RRA a través de mecanismos de difusión digital; Desarrollo de campañas de branding y posicionamiento entre potenciales beneficiarios del proyecto y consumidores; Análisis de métricas digitales sobre el alcance de las campañas realizadas; Acciones de difusión mediante la elaboración de notas de prensa o menciones del proyecto que serán difundidas en medios de comunicación locales, regionales y/o nacionales; Cápsulas audiovisuales de difusión del proyecto; Conformar Comité Asesor; Realizar reuniones períodicas.</t>
  </si>
  <si>
    <t xml:space="preserve">Capacitar y certificar al rubro hortícola y apícola por medio del Sello Reducción de Riesgos Alimentarios (RRA) en la región de O’Higgins para posicionar a los productores en el mercado regional. </t>
  </si>
  <si>
    <t>Productos con Sello RRA; Campaña de marketing regional funcionando</t>
  </si>
  <si>
    <t>Adquisición del hardware comprometido; Contratación de profesional SYSADMIN; Instalación del hardware comprometido; Instalación de Software (Código abierto); Puesta a punto y prueba de los equipos; Compra de equipamiento (escáner de imágenes médicas) para el HRLBO; Instalación de equipamiento; Puesta en marcha del equipo; Establecer conexión entre Cluster y Hospital para el almacenamiento de imágenes; Diseño del taller HPC-CC; Preparación del material; Desarrollo del taller (6 sesiones); Diseño del taller de análisis; Preparación del material de análisis; Desarrollo del taller de análisis (al menos 10 sesiones); Creacion del cloud; Realizacion de workshop en  imagenes medicas; Desarrollo  de 2 tesis de pregado vinculadas a activiades de investigacion; Diseño del la charla de capacidades HPC; Preparación del material  charla de capacidades HPC; Desarrollo de las charlas sobre capacidades HPC (3); Diseño sito web; Comunicaciones en prensa regional y nacional; Evento de lanzamiento; Evento de cierre; Informe en el sistema SISREC; Informe  de seguimiento tecnico; Actividades de supervision en terreno; Informe final tecnico y financiero; Informe de autoevaluación.</t>
  </si>
  <si>
    <t>Implementar tecnología HPC avanzada en la Región de O’Higgins, para formar y capacitar estudiantes y profesionales en HPC, y desarrollar en conjunto con el HRLBO medicina de precisión para los habitantes de nuestra región.</t>
  </si>
  <si>
    <t>Integracion del hardware nuevo al cluster UOH-HPC; Desplieque de aplicaciones de cloud y genomicas; Instalación del escaner en HRLBO</t>
  </si>
  <si>
    <t>Compra de nuevos equipos y maquinarias; Instalación de gateways y sensores en los nuevos predios; Configuración de nuevos sensores en plataforma TTN; Adaptación de códigos de aplicación para nuevos sensores y huertos; Diseño del prototipo estabilidad de Red; Compra de equipos y materiales; Montaje del prototipo y pruebas de rendimiento; Desarrollo del prototipo de conteo; Toma de datos visuales en campos; Calibración del prototipo; Entrevistas con beneficiarios; Diseño de indicadores; Desarrollo del servicio de conteo de carga en árboles; Diseño de plataforma para mostrar resultados; Visitas técnicas de toma de datos y transferencia a usuarios; Habilitación del servicio; Confección del material para las sesiones estandarizadas; Desarrollo de las sesiones estandarizadas; Creación del kit y manual de instalación de sensores; Creación del video técnico de enseñanza y capacitación.</t>
  </si>
  <si>
    <t>Desarrollar y transferir tecnologías 4.0 y herramientas avanzadas de agricultura de precisión e inteligencia artificial con el fin de reducir los riesgos y mejorar la calidad de las cerezas de la Región de O’Higgins.</t>
  </si>
  <si>
    <t>Gateways y sensores instalados en nuevos predios; Lanzamiento de aplicación web 2.0; Instalación del sistema</t>
  </si>
  <si>
    <t>Desarrollo y mantención de pestaña en página web Apiuoh para los cursos de capacitación; Organización y desarrollo de 10 cursos de capacitación; Organización y desarrollo de 1º seminario; Organización y desarrollo de 2º seminario; Organización y desarrollo de 3º seminario; Postulación y Selección de apicultores que serán Unidades de Mejoramiento; Visita UMPA con especialistas apícolas; Construcción de apiario demostrativo; Visitas de encargado del apiario; Compra Insumos y/o reactivos para el desarrollo de nuevas técnicas; Desarrollo de protocolos de las técnicas de laboratorio; Análisis de muestras en laboratorio; Levantamiento de información en terreno; Análisis de datos para registro de apiarios de la comuna de San Vicente TT; Desarrollo de método de identificación de colmenas; Identificación de colmenas de la comuna de San Vicente TT; Actividades de vinculación apícola 1er año; Actividades de vinculación apícola  2do año; Actividades de vinculación apícola 3er año; Visitas de la comunidad al Apiario Demostrativo; Generación de acuerdos de colaboración.</t>
  </si>
  <si>
    <t>Desarrollar de una estrategia de extensión e innovación que permita la adaptación de la apicultura al cambio climático</t>
  </si>
  <si>
    <t>Realización de cursos de capacitación; Realización de 1º Seminario; Selección de productores de UMPA; Inauguración de Apiario Demostrativo en la UOH</t>
  </si>
  <si>
    <t>Convocar y coordinar red de emprendedores educativos a nivel regional; Formalizar Editorial Cooperativa Legalmente; Revisión Bibliográfica Nacional e Internacional; Diseño de Instrumentos para recolección de Datos; Recolección y Análisis de Datos; Diseño de Proceso de Producción; Adquisición de Maquinaria, Equipos e Insumos; 8.- Instalación y puesta en marcha de Laboratorio; Conformación y Capacitacion Equipo de Desarrollo, incluyendo emprendedores; Ejecutar tres ciclos de Diseño, revisión, retroalimentación y re-diseño; Diseño Gráfico y de Ilustración; Manufactura e Importación de Materiales; Formalización de Cerficación LAM-UOH; Conformación Equipo de Capacitación; Desarrollo de Programa de Certificación.</t>
  </si>
  <si>
    <t>Instalar una editorial cooperativa en la región de O’Higgins sustentada mediante la comercialización de productos y servicios educativos creados en base a evidencia científica, diseñados para promover el aprendizaje basado en juegos y que consideran la diversidad del aula.</t>
  </si>
  <si>
    <t>Editorial Legalizada; Laboratorio Prototipaje</t>
  </si>
  <si>
    <t>Presentación, capacitación y entrega del reglamento a los usuarios y beneficiarios; Entrega Kit descripción gráfica del sello La Despensa de O'Higgins; Convenio acuerdo de trabajo ASEGMI- UOH, para uso y mantención del sello La Despensa de O’Higgins; Aplicar instrumento y generación de informe BRECHAS para los usuarios y beneficiarios del sello LDO; Adquirir de equipamiento de terreno y laboratorio para montaje sala de procesos, y realización de mejoras productivas; Generar protocolos de uso y mantención de equipamientos y/o herramientas para usuarios y beneficiarios del sello La Despensa de O’Higgins; Aplicar ensayos en terreno sobre mejoras productivas en producción de materias primas, con uso de tecnología y/o herramientas adquiridas; Aplicar ensayos en laboratorio sobre mejoras en los procesos de transformación de alimentos, con uso de tecnologías y/o herramientas adquiridas; Definición estratégica de temáticas para capacitación y plan formativo; Ejecución de Capacitación y/o talleres - Año 1; Ejecución de Capacitación y/o talleres - Año 2; Certificación Talleres realizados usuarios; Plan de gobernanza, gestión y hoja de ruta de Cooperativa La Despensa de O´Higgins; Formalización , inscripción e iniciación de actividades de la Cooperativa; Generar Catálogo  Fotográfico con información ténica, de productos de La Despensa de O`Higgins, online y pdf para venta en HORECA; Postulación a instrumentos de financiamiento para usuarios del sello LDO; Plan de medios de transferencia y difusión del sello; Divulgar en prensa especializada el sello y sus beneficiarios; Crear de material audiovisual para difusión web y rrss; Realización seminarios y actividades.</t>
  </si>
  <si>
    <t xml:space="preserve">Garantizar la competitividad de los usuarios del sello La Despensa de O’Higgins, mediante la disminución de las brechas de producción, tecnológicas, redes y de capacitación, para la obtención de productos agroalimentarios con sello regional de calidad, tradición e innovación. </t>
  </si>
  <si>
    <t>Convenio firmado de uso y mantención del sello LDO; Compra de equipamiento para sala de proceso; Hoja ruta de transferencia y difusión del sello; Nota de prensa nacional con puesta en marcha de Sello La despensa de O´Higgins. Actividad INICIO proyecto.</t>
  </si>
  <si>
    <t>Lista de criterios para selección de olivares de la región para prospección fitosanitaria; Encuesta sobre el estado fitosanitario, manejo agronómico y condiciones pedoclimáticas de los olivares asociados al proyecto; Base de datos de plantas con síntomas atribuibles a bacterias y virus en olivares seleccionados; Bases de información muestras; Base de datos con trazabilidad de las muestras positivas, según fitopatógeno; Esquema gráfico de patógenos detectados por secuenciación masiva; Reporte con Identificación y aspectos epidemiológicos específicos para virus y bacterias por métodos clásicos y moleculares; Planes y programas de capacitación para productores y asesores del rubro olivícola; Mapa/matriz de conocimientos y prácticas fitosanitarias; Difusión de acciones para aplicar conocimientos sobre el monitoreo de enfermedades en olivo; Divulgación de los hallazgos relativos a la prospección y detección temprana de fitopatógenos en olivos; Actividades de cierre seminarios y Jornadas técnicas.</t>
  </si>
  <si>
    <t>Desarrollar e implementar una estrategia fitosanitaria basada en la prospección y detección temprana de fitopatógenos, para propiciar la producción sostenible de olivares en la región de O'Higgins.</t>
  </si>
  <si>
    <t>Registro de los olivares seleccionados, con georreferenciación y datos del productor; Registro anual de aislamientos positivos y negativos de las muestras procesadas.</t>
  </si>
  <si>
    <t>Pichidegua, Las Cabras, Pichilemu, San Fernando</t>
  </si>
  <si>
    <t>Chimbarongo; Pichilemu; Marchigüe; Litueche</t>
  </si>
  <si>
    <t>Marchigüe; Nancagua; Peralillo; Placilla; Santa Cruz</t>
  </si>
  <si>
    <t>La Estrella; Marchigüe; Pumanque; Paredones; Litueche</t>
  </si>
  <si>
    <t>Chépica; Chimbarongo; Codegua; Doñihue; Graneros; Machalí; Mostazal; Placilla; Navidad; Pichidegüa; Olivar; San Fernando; San Vicente</t>
  </si>
  <si>
    <t>San Fernando; Rengo</t>
  </si>
  <si>
    <t>San Fernando; Doñihue; San Fernando; Palmilla; Placilla; Las Cabras; Rengo; Rancagua; San Vicente; Pichidegua</t>
  </si>
  <si>
    <t xml:space="preserve">Rancagua </t>
  </si>
  <si>
    <t xml:space="preserve">Rancagua; San Fernando; Paredones; Navidad; Lolol; Pichilemu </t>
  </si>
  <si>
    <t>San Fernando; Santa Cruz; Lolol; La Estrella; Marchigüe; Pumanque; Las Cabras; Pichidegua; Malloa; Palmilla; Peralillo; Peumo; San Vicente de Tagua Tagua</t>
  </si>
  <si>
    <t>PORCENTAJES DE EJECUCIÓN AL 30.06</t>
  </si>
  <si>
    <t xml:space="preserve">Maicol Edinson </t>
  </si>
  <si>
    <t>Pérez</t>
  </si>
  <si>
    <t>16.493.336-9</t>
  </si>
  <si>
    <t>el.arbolito.ea@gmail.com</t>
  </si>
  <si>
    <t>´+56994933369</t>
  </si>
  <si>
    <t>Lennin</t>
  </si>
  <si>
    <t>18.043426-7</t>
  </si>
  <si>
    <t>´+56992675154</t>
  </si>
  <si>
    <t>Loreta</t>
  </si>
  <si>
    <t>Labbé</t>
  </si>
  <si>
    <t>18.996.097-2</t>
  </si>
  <si>
    <t>´+56937379588</t>
  </si>
  <si>
    <t>Bastián Nelson</t>
  </si>
  <si>
    <t>Moncada</t>
  </si>
  <si>
    <t>16.031.672-1</t>
  </si>
  <si>
    <t>´+56966953114</t>
  </si>
  <si>
    <t xml:space="preserve">Rodrigo </t>
  </si>
  <si>
    <t>Figueroa</t>
  </si>
  <si>
    <t>9.635.473-8</t>
  </si>
  <si>
    <t>rodrigo.figueroa@cftohiggins.cl</t>
  </si>
  <si>
    <t>´+56997436266</t>
  </si>
  <si>
    <t xml:space="preserve">Juan </t>
  </si>
  <si>
    <t>Santana</t>
  </si>
  <si>
    <t>13.098.806-7</t>
  </si>
  <si>
    <t>rfa36@hotmail.com</t>
  </si>
  <si>
    <t>´+56987421817</t>
  </si>
  <si>
    <t>Elizabeth</t>
  </si>
  <si>
    <t>Escobedo</t>
  </si>
  <si>
    <t>9.370.150-k</t>
  </si>
  <si>
    <t>autismorancagua@hotmail.com</t>
  </si>
  <si>
    <t>´+56989003274</t>
  </si>
  <si>
    <t xml:space="preserve">Priscila </t>
  </si>
  <si>
    <t>Calderon</t>
  </si>
  <si>
    <t>14.160.690-5</t>
  </si>
  <si>
    <t>´+56950349002</t>
  </si>
  <si>
    <t>Carla</t>
  </si>
  <si>
    <t>Romanet</t>
  </si>
  <si>
    <t>18.040.276-4</t>
  </si>
  <si>
    <t>´+56964608245</t>
  </si>
  <si>
    <t>Lissette Mónica</t>
  </si>
  <si>
    <t>Rivera</t>
  </si>
  <si>
    <t>18.496.969-6</t>
  </si>
  <si>
    <t>´+56987473563</t>
  </si>
  <si>
    <t xml:space="preserve">María Cristina </t>
  </si>
  <si>
    <t>Espinoza</t>
  </si>
  <si>
    <t>13.500.830-3</t>
  </si>
  <si>
    <t>´+56</t>
  </si>
  <si>
    <t xml:space="preserve">Guiniuse María </t>
  </si>
  <si>
    <t>Faare</t>
  </si>
  <si>
    <t>9.467.705-7</t>
  </si>
  <si>
    <t>´+56991040828</t>
  </si>
  <si>
    <t xml:space="preserve">Marioly </t>
  </si>
  <si>
    <t>Cuadra</t>
  </si>
  <si>
    <t>18.058.247-9</t>
  </si>
  <si>
    <t>´+56940654150</t>
  </si>
  <si>
    <t>Carmen</t>
  </si>
  <si>
    <t>Rivas</t>
  </si>
  <si>
    <t>16.253.402-5</t>
  </si>
  <si>
    <t>´+56948877437</t>
  </si>
  <si>
    <t xml:space="preserve">Pamela </t>
  </si>
  <si>
    <t>Arenas</t>
  </si>
  <si>
    <t>13.301.802-6</t>
  </si>
  <si>
    <t>´+56972649322</t>
  </si>
  <si>
    <t>Daniela</t>
  </si>
  <si>
    <t>González</t>
  </si>
  <si>
    <t>16.881.409-7</t>
  </si>
  <si>
    <t>´+56942315729</t>
  </si>
  <si>
    <t>Manuel Alberto</t>
  </si>
  <si>
    <t>Molina</t>
  </si>
  <si>
    <t>11.670.953-8</t>
  </si>
  <si>
    <t>´+56992204885</t>
  </si>
  <si>
    <t>Paula</t>
  </si>
  <si>
    <t xml:space="preserve">Aravena </t>
  </si>
  <si>
    <t>19.590.246-1</t>
  </si>
  <si>
    <t>escuelalibrenidocrea@gmail.com</t>
  </si>
  <si>
    <t>´+56932249434</t>
  </si>
  <si>
    <t xml:space="preserve">Javiera </t>
  </si>
  <si>
    <t>Carcamo</t>
  </si>
  <si>
    <t>16.741.574-9</t>
  </si>
  <si>
    <t>´+56934988123</t>
  </si>
  <si>
    <t xml:space="preserve">Patricio </t>
  </si>
  <si>
    <t>Pavez</t>
  </si>
  <si>
    <t>9.038.446-5</t>
  </si>
  <si>
    <t>patricio.pavez.munoz@gmail.com</t>
  </si>
  <si>
    <t>´+56963075657</t>
  </si>
  <si>
    <t xml:space="preserve">María Jesús </t>
  </si>
  <si>
    <t>Zuñiga</t>
  </si>
  <si>
    <t>15.764.813-6</t>
  </si>
  <si>
    <t>artesyoficioscahuil@gmail.com</t>
  </si>
  <si>
    <t>´+56981543058</t>
  </si>
  <si>
    <t>Alejandra</t>
  </si>
  <si>
    <t>Catalán</t>
  </si>
  <si>
    <t>16.629.074-0</t>
  </si>
  <si>
    <t>´+56944489592</t>
  </si>
  <si>
    <t>Margatita</t>
  </si>
  <si>
    <t>Galaz</t>
  </si>
  <si>
    <t>9.747.947-K</t>
  </si>
  <si>
    <t>´+56950449440</t>
  </si>
  <si>
    <t>José Miguel</t>
  </si>
  <si>
    <t>Pino</t>
  </si>
  <si>
    <t>11.182.147-1</t>
  </si>
  <si>
    <t>miguelpino1805@gmail.com</t>
  </si>
  <si>
    <t>´+56994201430</t>
  </si>
  <si>
    <t>Flavia</t>
  </si>
  <si>
    <t>Osorio</t>
  </si>
  <si>
    <t>7.395.374.-K</t>
  </si>
  <si>
    <t>yobicaro9@gmail.com</t>
  </si>
  <si>
    <t>´+56971595625</t>
  </si>
  <si>
    <t xml:space="preserve">Francisco </t>
  </si>
  <si>
    <t>Gonzalez</t>
  </si>
  <si>
    <t>Cornejo</t>
  </si>
  <si>
    <t>12.368.723-K</t>
  </si>
  <si>
    <t>´+56996220817</t>
  </si>
  <si>
    <t>Ernesto</t>
  </si>
  <si>
    <t>Rojas</t>
  </si>
  <si>
    <t>Flores</t>
  </si>
  <si>
    <t>5.391.097-1</t>
  </si>
  <si>
    <t>´+56997646237</t>
  </si>
  <si>
    <t xml:space="preserve">Ana Rosa </t>
  </si>
  <si>
    <t>Tobar</t>
  </si>
  <si>
    <t>Morales</t>
  </si>
  <si>
    <t>10.172.436-0</t>
  </si>
  <si>
    <t>jardinbabilonia@gmail.com</t>
  </si>
  <si>
    <t>´+56944197444</t>
  </si>
  <si>
    <t>Carmen Gloria</t>
  </si>
  <si>
    <t>Moreno</t>
  </si>
  <si>
    <t>9.064.086-0</t>
  </si>
  <si>
    <t>carmencatalanm@gmail.com</t>
  </si>
  <si>
    <t>´+56983435298</t>
  </si>
  <si>
    <t>Mamerto</t>
  </si>
  <si>
    <t>Leiva</t>
  </si>
  <si>
    <t>Arrue</t>
  </si>
  <si>
    <t>7.002.222-2</t>
  </si>
  <si>
    <t>wleiva.rojas@gmail.com</t>
  </si>
  <si>
    <t>´+56968346615</t>
  </si>
  <si>
    <t>José León</t>
  </si>
  <si>
    <t>Campos</t>
  </si>
  <si>
    <t>Lizama</t>
  </si>
  <si>
    <t>6.881.164-3</t>
  </si>
  <si>
    <t>joseleoncamposlizama@gmail.com</t>
  </si>
  <si>
    <t>´+56968750006</t>
  </si>
  <si>
    <t>Eladio</t>
  </si>
  <si>
    <t>Huerta</t>
  </si>
  <si>
    <t>9.017.674-9</t>
  </si>
  <si>
    <t>vivianahuertavidal@gmail.com</t>
  </si>
  <si>
    <t>´+56931928182</t>
  </si>
  <si>
    <t>María</t>
  </si>
  <si>
    <t>Fernandez</t>
  </si>
  <si>
    <t>7.568.626-9</t>
  </si>
  <si>
    <t>prodesalmarchigue@gmail.com</t>
  </si>
  <si>
    <t>´+56994821101</t>
  </si>
  <si>
    <t xml:space="preserve">Humberto </t>
  </si>
  <si>
    <t>Soto</t>
  </si>
  <si>
    <t>9.060.959-9</t>
  </si>
  <si>
    <t>´+56991693078</t>
  </si>
  <si>
    <t xml:space="preserve">Dilia </t>
  </si>
  <si>
    <t>14.332.494-K</t>
  </si>
  <si>
    <t>´+56988603977</t>
  </si>
  <si>
    <t>Maria Gladys</t>
  </si>
  <si>
    <t>Abarca</t>
  </si>
  <si>
    <t>Lorca</t>
  </si>
  <si>
    <t>14.489.693-9</t>
  </si>
  <si>
    <t>mabarca@dblchile.cl</t>
  </si>
  <si>
    <t>´+56996326815</t>
  </si>
  <si>
    <t>Jaime</t>
  </si>
  <si>
    <t>Lecaros</t>
  </si>
  <si>
    <t>Olguín</t>
  </si>
  <si>
    <t>7.228.551-4</t>
  </si>
  <si>
    <t>´+56957101767</t>
  </si>
  <si>
    <t>José</t>
  </si>
  <si>
    <t>Vidal</t>
  </si>
  <si>
    <t>7.799.488-2</t>
  </si>
  <si>
    <t>´+56985722855</t>
  </si>
  <si>
    <t>Luis</t>
  </si>
  <si>
    <t>Mora</t>
  </si>
  <si>
    <t>Araya</t>
  </si>
  <si>
    <t>9.045.203-7</t>
  </si>
  <si>
    <t>´+56994533561</t>
  </si>
  <si>
    <t>Celedonio</t>
  </si>
  <si>
    <t>7.780.843-4</t>
  </si>
  <si>
    <t>sofia.castillo.galaz@gmail.com</t>
  </si>
  <si>
    <t>´+56941263003</t>
  </si>
  <si>
    <t>Serani</t>
  </si>
  <si>
    <t>Busquets</t>
  </si>
  <si>
    <t>15.326.078-8</t>
  </si>
  <si>
    <t>´+56957155083</t>
  </si>
  <si>
    <t xml:space="preserve">Barbara </t>
  </si>
  <si>
    <t>Hermosilla</t>
  </si>
  <si>
    <t>Ormazabal</t>
  </si>
  <si>
    <t>12.862.419-8</t>
  </si>
  <si>
    <t>barbara.hermosilla@gmail.com</t>
  </si>
  <si>
    <t>´+56995018404</t>
  </si>
  <si>
    <t xml:space="preserve">Carlos </t>
  </si>
  <si>
    <t>Serantes</t>
  </si>
  <si>
    <t>Cristal</t>
  </si>
  <si>
    <t>7.969.147-K</t>
  </si>
  <si>
    <t>carlos.serantes.cristal@gmail.com</t>
  </si>
  <si>
    <t>´+56971334803</t>
  </si>
  <si>
    <t>15.112.137-3</t>
  </si>
  <si>
    <t>cflores@olisur.com</t>
  </si>
  <si>
    <t>´+56944600190</t>
  </si>
  <si>
    <t>Alejandro</t>
  </si>
  <si>
    <t>Vásquez</t>
  </si>
  <si>
    <t>5.591.532-6</t>
  </si>
  <si>
    <t>amv@boliche.cl</t>
  </si>
  <si>
    <t>´+56993465860</t>
  </si>
  <si>
    <t xml:space="preserve">José Miguel </t>
  </si>
  <si>
    <t>Honorato</t>
  </si>
  <si>
    <t>Illanes</t>
  </si>
  <si>
    <t>14.426.335-9</t>
  </si>
  <si>
    <t>´+56982342683</t>
  </si>
  <si>
    <t xml:space="preserve">Walter </t>
  </si>
  <si>
    <t>Torres</t>
  </si>
  <si>
    <t>4.420.930-6</t>
  </si>
  <si>
    <t>´+56999512411</t>
  </si>
  <si>
    <t xml:space="preserve">María </t>
  </si>
  <si>
    <t xml:space="preserve">Ávila </t>
  </si>
  <si>
    <t>7.166.712-K</t>
  </si>
  <si>
    <t>oliverosdelolol@yahoo.es</t>
  </si>
  <si>
    <t>´+56982327742</t>
  </si>
  <si>
    <t>Díaz</t>
  </si>
  <si>
    <t>Guerrero</t>
  </si>
  <si>
    <t>13.003.943-K</t>
  </si>
  <si>
    <t>info@olivo.cl</t>
  </si>
  <si>
    <t>´+56984057803</t>
  </si>
  <si>
    <t>Agromarchigue S.A</t>
  </si>
  <si>
    <t>76.828.100-9</t>
  </si>
  <si>
    <t>´+56998875092</t>
  </si>
  <si>
    <t>Agricola Monteolivo S.A</t>
  </si>
  <si>
    <t>99.578.980-9</t>
  </si>
  <si>
    <t>jcataldo@monteolivo.cl</t>
  </si>
  <si>
    <t>´+56934491307</t>
  </si>
  <si>
    <t>Agricola Pobeña S.A</t>
  </si>
  <si>
    <t>76.658.280-K</t>
  </si>
  <si>
    <t>jcperez@alonzoliveoil.cl</t>
  </si>
  <si>
    <t>´+56966284289</t>
  </si>
  <si>
    <t>Olivares de Mayermo S.A</t>
  </si>
  <si>
    <t>76.962.106-7</t>
  </si>
  <si>
    <t>´+56957006923</t>
  </si>
  <si>
    <t>Pino Azul S.A</t>
  </si>
  <si>
    <t>96.922.490-9</t>
  </si>
  <si>
    <t>dramos@pinoazul.cl</t>
  </si>
  <si>
    <t>´+56972688034 </t>
  </si>
  <si>
    <t>Irene Patricia</t>
  </si>
  <si>
    <t>Albretch</t>
  </si>
  <si>
    <t>Lazcano</t>
  </si>
  <si>
    <t>6.098.628-2</t>
  </si>
  <si>
    <t>patriciaalbrecht30@gmail.com</t>
  </si>
  <si>
    <t>´+56994457595</t>
  </si>
  <si>
    <t>Monica  Cristina</t>
  </si>
  <si>
    <t>Vergara</t>
  </si>
  <si>
    <t>Vaisanen</t>
  </si>
  <si>
    <t>4.825.835-2</t>
  </si>
  <si>
    <t>monicspace@hotmail.com</t>
  </si>
  <si>
    <t>´+56994831588</t>
  </si>
  <si>
    <t>Manuel Antonio</t>
  </si>
  <si>
    <t>7.350.514-3</t>
  </si>
  <si>
    <t>´+56975448748</t>
  </si>
  <si>
    <t>Luis Eriberto</t>
  </si>
  <si>
    <t>Aliaga</t>
  </si>
  <si>
    <t>7.354.949-3</t>
  </si>
  <si>
    <t>´+56940191394</t>
  </si>
  <si>
    <t xml:space="preserve">David Enrique </t>
  </si>
  <si>
    <t>Reyes</t>
  </si>
  <si>
    <t>Guajardo</t>
  </si>
  <si>
    <t>9.232.713-2</t>
  </si>
  <si>
    <t>´+56948167340</t>
  </si>
  <si>
    <t>Bernardo Del Carmen</t>
  </si>
  <si>
    <t>Garrido</t>
  </si>
  <si>
    <t>9.874.253-0</t>
  </si>
  <si>
    <t>´+56999505016</t>
  </si>
  <si>
    <t>Tomas Ignacio</t>
  </si>
  <si>
    <t>Mateucci</t>
  </si>
  <si>
    <t>Lampre</t>
  </si>
  <si>
    <t>17.404.125-3</t>
  </si>
  <si>
    <t>reservatipaume@gmail.com</t>
  </si>
  <si>
    <t>´+56995792849</t>
  </si>
  <si>
    <t>Valle Arriba S.A</t>
  </si>
  <si>
    <t>86.790.600-2</t>
  </si>
  <si>
    <t>daniel.duarte@vallearriba.cl</t>
  </si>
  <si>
    <t>´+56994526634</t>
  </si>
  <si>
    <t xml:space="preserve">Gregorio </t>
  </si>
  <si>
    <t>Carvajal</t>
  </si>
  <si>
    <t>10.797.667-1</t>
  </si>
  <si>
    <t>´+56941375917</t>
  </si>
  <si>
    <t>Esteban</t>
  </si>
  <si>
    <t>García</t>
  </si>
  <si>
    <t>Michelini</t>
  </si>
  <si>
    <t>6.827.989-5</t>
  </si>
  <si>
    <t>egarciamichelini@yahoo.es</t>
  </si>
  <si>
    <t>´+56998855486</t>
  </si>
  <si>
    <t xml:space="preserve">Luiz </t>
  </si>
  <si>
    <t>Allegretti</t>
  </si>
  <si>
    <t>21.995.456-5</t>
  </si>
  <si>
    <t>clossantaana@gmail.com</t>
  </si>
  <si>
    <t>´+56990799105</t>
  </si>
  <si>
    <t>Oscar</t>
  </si>
  <si>
    <t>Montedonico</t>
  </si>
  <si>
    <t>Izeta</t>
  </si>
  <si>
    <t>5.136.776-6</t>
  </si>
  <si>
    <t>´+56982343473</t>
  </si>
  <si>
    <t>Maria Iris</t>
  </si>
  <si>
    <t xml:space="preserve">Navarro </t>
  </si>
  <si>
    <t>Guerra</t>
  </si>
  <si>
    <t>6.576.656-6</t>
  </si>
  <si>
    <t>´+56993492829</t>
  </si>
  <si>
    <t>Peñaloza</t>
  </si>
  <si>
    <t>7.534.568-2</t>
  </si>
  <si>
    <t>´+56984193622</t>
  </si>
  <si>
    <t>Juan</t>
  </si>
  <si>
    <t>Cubillos</t>
  </si>
  <si>
    <t>5.406.259-1</t>
  </si>
  <si>
    <t>´+56944161327</t>
  </si>
  <si>
    <t xml:space="preserve">Jorge </t>
  </si>
  <si>
    <t>Nitsche</t>
  </si>
  <si>
    <t>Meli</t>
  </si>
  <si>
    <t>7.548.469-0</t>
  </si>
  <si>
    <t>´+56992270703</t>
  </si>
  <si>
    <t>Pichuante</t>
  </si>
  <si>
    <t>Muñoz</t>
  </si>
  <si>
    <t>7.058.840-4</t>
  </si>
  <si>
    <t>´+56999097815</t>
  </si>
  <si>
    <t xml:space="preserve">Angel </t>
  </si>
  <si>
    <t>Fuenzalida</t>
  </si>
  <si>
    <t>5.399.523-3</t>
  </si>
  <si>
    <t>´+56994690671</t>
  </si>
  <si>
    <t>Felipe</t>
  </si>
  <si>
    <t xml:space="preserve">Nuñez </t>
  </si>
  <si>
    <t>16.433.808-8</t>
  </si>
  <si>
    <t>nunezfernandez31@terracon.cl</t>
  </si>
  <si>
    <t>´+56985434388</t>
  </si>
  <si>
    <t>Castro</t>
  </si>
  <si>
    <t>Ceron</t>
  </si>
  <si>
    <t>16.616.290-4</t>
  </si>
  <si>
    <t>castroceron@hotmail.com</t>
  </si>
  <si>
    <t>´+56977709666</t>
  </si>
  <si>
    <t>Carolina</t>
  </si>
  <si>
    <t>Blanco</t>
  </si>
  <si>
    <t>Fernández</t>
  </si>
  <si>
    <t>carolinablancowines@gmail.com</t>
  </si>
  <si>
    <t>´+56 9 5921 0562</t>
  </si>
  <si>
    <t>Cristian Antonio</t>
  </si>
  <si>
    <t>Ravelo</t>
  </si>
  <si>
    <t>Nuñez</t>
  </si>
  <si>
    <t>pihurave@gmail.com</t>
  </si>
  <si>
    <t>´+56 9 6191 5525</t>
  </si>
  <si>
    <t>Manuel Andrés</t>
  </si>
  <si>
    <t>Godoy</t>
  </si>
  <si>
    <t>sietewines@gmail.com</t>
  </si>
  <si>
    <t>´+56 9 8299 7772</t>
  </si>
  <si>
    <t>Benito Miguel</t>
  </si>
  <si>
    <t>Gaete</t>
  </si>
  <si>
    <t>hola@vinalapascuala.cl</t>
  </si>
  <si>
    <t>´+56 9 6834 1427</t>
  </si>
  <si>
    <t>Emilio  Andrés</t>
  </si>
  <si>
    <t>Cofre</t>
  </si>
  <si>
    <t>emiliocofre03@gmail.com</t>
  </si>
  <si>
    <t>´+56 9 3034 6785</t>
  </si>
  <si>
    <t>Patricia  Ivonne</t>
  </si>
  <si>
    <t>Rathgeb</t>
  </si>
  <si>
    <t>Hernández</t>
  </si>
  <si>
    <t>vinoraizdefuego@gmail.com</t>
  </si>
  <si>
    <t>´+56 9 4528 9777</t>
  </si>
  <si>
    <t>Manuel Orlando</t>
  </si>
  <si>
    <t xml:space="preserve">Muñoz </t>
  </si>
  <si>
    <t>manalnwines@hotmail.com</t>
  </si>
  <si>
    <t>´+56 9 9547 5702</t>
  </si>
  <si>
    <t>Alexis Antonio</t>
  </si>
  <si>
    <t>Parraguez</t>
  </si>
  <si>
    <t>vinalaherencia@gmail.com</t>
  </si>
  <si>
    <t>´+56 9 9940 5335</t>
  </si>
  <si>
    <t>Carmen María</t>
  </si>
  <si>
    <t>Valdés</t>
  </si>
  <si>
    <t>Becerra</t>
  </si>
  <si>
    <t>valdescarmen395@gmail.com</t>
  </si>
  <si>
    <t>´+56 9 8338 0866</t>
  </si>
  <si>
    <t>Jorge Eduardo</t>
  </si>
  <si>
    <t>Labarca</t>
  </si>
  <si>
    <t>yayosorio@gmail.com</t>
  </si>
  <si>
    <t>´+56 9 9895 0093</t>
  </si>
  <si>
    <t>Laurence</t>
  </si>
  <si>
    <t>Real</t>
  </si>
  <si>
    <t>lreal@lentremetteuseandco.com</t>
  </si>
  <si>
    <t>´+56 9 5370 0311</t>
  </si>
  <si>
    <t>Tibisay  Andrea</t>
  </si>
  <si>
    <t>Baesler</t>
  </si>
  <si>
    <t>Escobar</t>
  </si>
  <si>
    <t>tbaesler1980@gmail.com</t>
  </si>
  <si>
    <t>´+56 9 4208 6729</t>
  </si>
  <si>
    <t>Diego Andrés</t>
  </si>
  <si>
    <t>Campero</t>
  </si>
  <si>
    <t>Estay</t>
  </si>
  <si>
    <t>molivar@gmail.com</t>
  </si>
  <si>
    <t>´+56 9 5769 0477</t>
  </si>
  <si>
    <t>Cristian Marcelo</t>
  </si>
  <si>
    <t>Olmedo</t>
  </si>
  <si>
    <t>rukayaquil@gmail.com</t>
  </si>
  <si>
    <t>´+56 9 9382 0124</t>
  </si>
  <si>
    <t>Mauricio del Tránsito</t>
  </si>
  <si>
    <t>mrojas@vinosrojas.com</t>
  </si>
  <si>
    <t>´+56 9 9509 0586</t>
  </si>
  <si>
    <t>Tito del Carmen</t>
  </si>
  <si>
    <t>titoapalta@gmail.com</t>
  </si>
  <si>
    <t>´+56 9 8179 2252</t>
  </si>
  <si>
    <t xml:space="preserve">María Carolina </t>
  </si>
  <si>
    <t>Cabello</t>
  </si>
  <si>
    <t>mujer.runa@gmail.com</t>
  </si>
  <si>
    <t>´+56 9 8313 9674</t>
  </si>
  <si>
    <t>Rene Enrique</t>
  </si>
  <si>
    <t>Contreras</t>
  </si>
  <si>
    <t>condordeapalta@gmail.com</t>
  </si>
  <si>
    <t>´+56 9 9432 6113</t>
  </si>
  <si>
    <t>Leticia Alejandra</t>
  </si>
  <si>
    <t>Ortiz</t>
  </si>
  <si>
    <t>javorojas@gmail.com</t>
  </si>
  <si>
    <t>´+56 9 9437 1845</t>
  </si>
  <si>
    <t>María Elina</t>
  </si>
  <si>
    <t>Carbonell</t>
  </si>
  <si>
    <t>elinacarbonel@lugarejo.cl</t>
  </si>
  <si>
    <t>´+56 9 7135 9285</t>
  </si>
  <si>
    <t>Ciro Patricio</t>
  </si>
  <si>
    <t>Valenzuela</t>
  </si>
  <si>
    <t>Cruchaga</t>
  </si>
  <si>
    <t>cirovalenzuelac@gmail.com</t>
  </si>
  <si>
    <t>´+56 9 8529 6181</t>
  </si>
  <si>
    <t>Jania María</t>
  </si>
  <si>
    <t>Ramirez</t>
  </si>
  <si>
    <t>Kasic</t>
  </si>
  <si>
    <t>jramirez@samonwine.cl</t>
  </si>
  <si>
    <t>´+56 9 9845 2605</t>
  </si>
  <si>
    <t xml:space="preserve">Dora </t>
  </si>
  <si>
    <t xml:space="preserve">Campos </t>
  </si>
  <si>
    <t>6.484.221-8</t>
  </si>
  <si>
    <t>profesoradora@hotmail.com</t>
  </si>
  <si>
    <t>´+56971921736</t>
  </si>
  <si>
    <t xml:space="preserve">Cristy </t>
  </si>
  <si>
    <t xml:space="preserve"> Condor  </t>
  </si>
  <si>
    <t>Maguiña</t>
  </si>
  <si>
    <t>22.888.187-2 </t>
  </si>
  <si>
    <t>khrismy@gmail.com</t>
  </si>
  <si>
    <t>´+56938738509 </t>
  </si>
  <si>
    <t xml:space="preserve">Gloria </t>
  </si>
  <si>
    <t xml:space="preserve">Guzmán </t>
  </si>
  <si>
    <t>13.270.963-7 </t>
  </si>
  <si>
    <t>gpazgval@gmail.com</t>
  </si>
  <si>
    <t>´+56953887644 </t>
  </si>
  <si>
    <t>Ema</t>
  </si>
  <si>
    <t>Hernandez</t>
  </si>
  <si>
    <t>10.354.086-0</t>
  </si>
  <si>
    <t>educa.ambiental@gmail.com</t>
  </si>
  <si>
    <t>´+56964301116</t>
  </si>
  <si>
    <t xml:space="preserve"> Molina </t>
  </si>
  <si>
    <t xml:space="preserve"> Ferrer </t>
  </si>
  <si>
    <t>11.387.251-9 </t>
  </si>
  <si>
    <t>oldinout69@gmail.com</t>
  </si>
  <si>
    <t>´+56989060776 </t>
  </si>
  <si>
    <t xml:space="preserve">Jose </t>
  </si>
  <si>
    <t xml:space="preserve">Videla </t>
  </si>
  <si>
    <t>Vega</t>
  </si>
  <si>
    <t>7.954.569-4</t>
  </si>
  <si>
    <t>jbvidela@gmail.com</t>
  </si>
  <si>
    <t>´+56989050527</t>
  </si>
  <si>
    <t>Natalia</t>
  </si>
  <si>
    <t>Rios</t>
  </si>
  <si>
    <t>Jimen</t>
  </si>
  <si>
    <t>10.701.419-5</t>
  </si>
  <si>
    <t>marcelo.uribe.r87@gmail.com</t>
  </si>
  <si>
    <t>´+56986646695</t>
  </si>
  <si>
    <t>Regina</t>
  </si>
  <si>
    <t>Calderón </t>
  </si>
  <si>
    <t>11.068.552-1 </t>
  </si>
  <si>
    <t>ginahcalderón@gmail.com</t>
  </si>
  <si>
    <t>´+56994520036 </t>
  </si>
  <si>
    <t>País</t>
  </si>
  <si>
    <t>Silva </t>
  </si>
  <si>
    <t>11.311.652-8 </t>
  </si>
  <si>
    <t>´+56977059587</t>
  </si>
  <si>
    <t xml:space="preserve">Yáñez </t>
  </si>
  <si>
    <t>9.624.235-2 </t>
  </si>
  <si>
    <t>´+56961382246</t>
  </si>
  <si>
    <t xml:space="preserve">Vidal </t>
  </si>
  <si>
    <t>11.759.930-2 </t>
  </si>
  <si>
    <t>marividal.70.98@gmail.com</t>
  </si>
  <si>
    <t>´+56979504534</t>
  </si>
  <si>
    <t xml:space="preserve">Prosperina </t>
  </si>
  <si>
    <t xml:space="preserve">Quijada </t>
  </si>
  <si>
    <t>Arias </t>
  </si>
  <si>
    <t>6.917.030-7 </t>
  </si>
  <si>
    <t>´+56994524771</t>
  </si>
  <si>
    <t xml:space="preserve">González </t>
  </si>
  <si>
    <t>Vidal </t>
  </si>
  <si>
    <t>10.256.413-8</t>
  </si>
  <si>
    <t>mvictoriagonzalez12@gmail.com</t>
  </si>
  <si>
    <t>´+56988641308</t>
  </si>
  <si>
    <t xml:space="preserve">Silvia </t>
  </si>
  <si>
    <t>Morales </t>
  </si>
  <si>
    <t>10.280.414-7 </t>
  </si>
  <si>
    <t>´+56950886412</t>
  </si>
  <si>
    <t>Sarmiento</t>
  </si>
  <si>
    <t>Rivero</t>
  </si>
  <si>
    <t>15.559.369-5</t>
  </si>
  <si>
    <t>danita8319@gmail.com</t>
  </si>
  <si>
    <t>´+56997942936</t>
  </si>
  <si>
    <t xml:space="preserve">Maria </t>
  </si>
  <si>
    <t>Durán</t>
  </si>
  <si>
    <t>Vazquez</t>
  </si>
  <si>
    <t>6.631.213-5</t>
  </si>
  <si>
    <t>mariagduranv@gmail.com</t>
  </si>
  <si>
    <t>´+56981938089</t>
  </si>
  <si>
    <t xml:space="preserve">Jaqueline </t>
  </si>
  <si>
    <t>Venegas</t>
  </si>
  <si>
    <t>9.105.559-7</t>
  </si>
  <si>
    <t>becerravenegas@gmail.com</t>
  </si>
  <si>
    <t>´+56932121736</t>
  </si>
  <si>
    <t xml:space="preserve">Julieta </t>
  </si>
  <si>
    <t xml:space="preserve">Zuñiga </t>
  </si>
  <si>
    <t>14.314.987-0</t>
  </si>
  <si>
    <t>julieta.zu.perez@gmail.com</t>
  </si>
  <si>
    <t>´+56997217206</t>
  </si>
  <si>
    <t>Victor</t>
  </si>
  <si>
    <t xml:space="preserve">Caceres </t>
  </si>
  <si>
    <t>Espinosa</t>
  </si>
  <si>
    <t>5.268.604-0</t>
  </si>
  <si>
    <t>yasnamaria90@hotmail.com</t>
  </si>
  <si>
    <t>´+56996624441</t>
  </si>
  <si>
    <t>Edelmira</t>
  </si>
  <si>
    <t xml:space="preserve">Silva </t>
  </si>
  <si>
    <t>7.362.495-9</t>
  </si>
  <si>
    <t>delmaguajardo050@gmail.com</t>
  </si>
  <si>
    <t>´+56947096630</t>
  </si>
  <si>
    <t xml:space="preserve">Yasna </t>
  </si>
  <si>
    <t xml:space="preserve">Cáceres </t>
  </si>
  <si>
    <t>Yañez</t>
  </si>
  <si>
    <t>11.759.957-4</t>
  </si>
  <si>
    <t>´+56983789086</t>
  </si>
  <si>
    <t xml:space="preserve">Gladys </t>
  </si>
  <si>
    <t>Navarro </t>
  </si>
  <si>
    <t>7.990.182-2 </t>
  </si>
  <si>
    <t>ngladys38@gmail.com</t>
  </si>
  <si>
    <t>´+56969045612</t>
  </si>
  <si>
    <t xml:space="preserve">Giorgina </t>
  </si>
  <si>
    <t xml:space="preserve"> Cañete </t>
  </si>
  <si>
    <t>8.990.667-6 </t>
  </si>
  <si>
    <t xml:space="preserve">´+56 </t>
  </si>
  <si>
    <t xml:space="preserve">Deisy </t>
  </si>
  <si>
    <t xml:space="preserve">Poblete </t>
  </si>
  <si>
    <t>Cavieres</t>
  </si>
  <si>
    <t>13.611.055-1 </t>
  </si>
  <si>
    <t>deisymercedes3@gmail.com</t>
  </si>
  <si>
    <t>´+56996962153 </t>
  </si>
  <si>
    <t xml:space="preserve">Marcia </t>
  </si>
  <si>
    <t xml:space="preserve">Cavieres </t>
  </si>
  <si>
    <t>14.248.350-5</t>
  </si>
  <si>
    <t>marciacavieresvidal@gmail.com</t>
  </si>
  <si>
    <t>´+56957428674</t>
  </si>
  <si>
    <t xml:space="preserve">Yeanette </t>
  </si>
  <si>
    <t>Cañete</t>
  </si>
  <si>
    <t>14.342.443-6 </t>
  </si>
  <si>
    <t>yanettecavieres@gmail.com</t>
  </si>
  <si>
    <t>´+56956642707 </t>
  </si>
  <si>
    <t>Viviana</t>
  </si>
  <si>
    <t xml:space="preserve">Viveros </t>
  </si>
  <si>
    <t>10.759.620-8</t>
  </si>
  <si>
    <t>vrve2005@gmail.com</t>
  </si>
  <si>
    <t>´+56975225976</t>
  </si>
  <si>
    <t xml:space="preserve">Blanca </t>
  </si>
  <si>
    <t>9.890.768-8</t>
  </si>
  <si>
    <t>blancanievesfc1025@gmail.com</t>
  </si>
  <si>
    <t>´+56994017941</t>
  </si>
  <si>
    <t xml:space="preserve">Nancy </t>
  </si>
  <si>
    <t>Manríquez</t>
  </si>
  <si>
    <t>9.522.903-4 </t>
  </si>
  <si>
    <t>nancymunozma@gmail.com</t>
  </si>
  <si>
    <t>´+56958648790 </t>
  </si>
  <si>
    <t xml:space="preserve">Rosa </t>
  </si>
  <si>
    <t xml:space="preserve">Galaz </t>
  </si>
  <si>
    <t xml:space="preserve"> Estolaza </t>
  </si>
  <si>
    <t>11.115.640-1</t>
  </si>
  <si>
    <t>isidoritarosa@gmail.com</t>
  </si>
  <si>
    <t>´+56984084320</t>
  </si>
  <si>
    <t>Guillermo</t>
  </si>
  <si>
    <t xml:space="preserve">Allendes </t>
  </si>
  <si>
    <t xml:space="preserve"> Cabrera </t>
  </si>
  <si>
    <t>7.582.346-0</t>
  </si>
  <si>
    <t>gmo.allendes@vallenilahue.cl</t>
  </si>
  <si>
    <t>´+56985270065 </t>
  </si>
  <si>
    <t>Gladys  </t>
  </si>
  <si>
    <t>Campos   </t>
  </si>
  <si>
    <t>Orellana  </t>
  </si>
  <si>
    <t>7.348.210-0 </t>
  </si>
  <si>
    <t>´+56983506681 </t>
  </si>
  <si>
    <t xml:space="preserve">Paula </t>
  </si>
  <si>
    <t>Guajardo </t>
  </si>
  <si>
    <t>11.698.197-1 </t>
  </si>
  <si>
    <t>paulagalazg@gmail.com</t>
  </si>
  <si>
    <t>´+56948653453 </t>
  </si>
  <si>
    <t>Valdivia</t>
  </si>
  <si>
    <t>Correa</t>
  </si>
  <si>
    <t>11.057.652-8 </t>
  </si>
  <si>
    <t>msoniavalcorrea@gmail.com</t>
  </si>
  <si>
    <t>´+56994809314 </t>
  </si>
  <si>
    <t xml:space="preserve">Mariela </t>
  </si>
  <si>
    <t xml:space="preserve">Cabrera </t>
  </si>
  <si>
    <t>Parraguez </t>
  </si>
  <si>
    <t>11.144.010-7 </t>
  </si>
  <si>
    <t>mariela.cabrera.p20@gmail.com</t>
  </si>
  <si>
    <t>´+56978786104</t>
  </si>
  <si>
    <t> Héctor</t>
  </si>
  <si>
    <t xml:space="preserve">Pérez </t>
  </si>
  <si>
    <t>Galaz  </t>
  </si>
  <si>
    <t>9.458.915-0 </t>
  </si>
  <si>
    <t>´+56995457059 </t>
  </si>
  <si>
    <t>7.734.379-2</t>
  </si>
  <si>
    <t>´+56966596840</t>
  </si>
  <si>
    <t>Cristina Mabel</t>
  </si>
  <si>
    <t>Castillo</t>
  </si>
  <si>
    <t>21.940.726-2</t>
  </si>
  <si>
    <t>cristina_797979@hotmail.com</t>
  </si>
  <si>
    <t>¨+56974544326</t>
  </si>
  <si>
    <t xml:space="preserve">Solange </t>
  </si>
  <si>
    <t xml:space="preserve">Dimas </t>
  </si>
  <si>
    <t>Ávila</t>
  </si>
  <si>
    <t>15.536.380-0</t>
  </si>
  <si>
    <t>Denissemas12@gmail.com</t>
  </si>
  <si>
    <t>´+56945441641</t>
  </si>
  <si>
    <t xml:space="preserve">Cortinez </t>
  </si>
  <si>
    <t>Parada</t>
  </si>
  <si>
    <t>7.858.143-4</t>
  </si>
  <si>
    <t>maria.cortinez@munipumanque.cl</t>
  </si>
  <si>
    <t>´+56 9 8950 6829</t>
  </si>
  <si>
    <t xml:space="preserve">Peñaloza </t>
  </si>
  <si>
    <t>17.672.356-4</t>
  </si>
  <si>
    <t>francisco.and88@gmail.com</t>
  </si>
  <si>
    <t>´+56 989755062</t>
  </si>
  <si>
    <t>Manuel</t>
  </si>
  <si>
    <t>Zúñiga</t>
  </si>
  <si>
    <t>Diaz</t>
  </si>
  <si>
    <t>10.977.177-5</t>
  </si>
  <si>
    <t>Romero</t>
  </si>
  <si>
    <t>Eliana</t>
  </si>
  <si>
    <t>López</t>
  </si>
  <si>
    <t>Barros</t>
  </si>
  <si>
    <t>Cáceres</t>
  </si>
  <si>
    <t>Alarcon</t>
  </si>
  <si>
    <t>Catalan</t>
  </si>
  <si>
    <t>Medina</t>
  </si>
  <si>
    <t>Ana</t>
  </si>
  <si>
    <t>Carreño</t>
  </si>
  <si>
    <t>Moraga</t>
  </si>
  <si>
    <t>Marisol</t>
  </si>
  <si>
    <t>Pardo</t>
  </si>
  <si>
    <t>Fuentes</t>
  </si>
  <si>
    <t>Vargas</t>
  </si>
  <si>
    <t>Lizana</t>
  </si>
  <si>
    <t>Laura</t>
  </si>
  <si>
    <t>Acevedo</t>
  </si>
  <si>
    <t>Estrada</t>
  </si>
  <si>
    <t>Macarena</t>
  </si>
  <si>
    <t>Hinojosa</t>
  </si>
  <si>
    <t>Camila</t>
  </si>
  <si>
    <t>Villalobos</t>
  </si>
  <si>
    <t>Silva</t>
  </si>
  <si>
    <t>Rosa</t>
  </si>
  <si>
    <t>Barraza</t>
  </si>
  <si>
    <t>Farias</t>
  </si>
  <si>
    <t>Rosenda Ester</t>
  </si>
  <si>
    <t>Jeria</t>
  </si>
  <si>
    <t>8.449.422-4</t>
  </si>
  <si>
    <t>estermdelcampo@gmail.com</t>
  </si>
  <si>
    <t>´+569 5833 4190</t>
  </si>
  <si>
    <t>Tamara Nicol</t>
  </si>
  <si>
    <t>16.757.952-3</t>
  </si>
  <si>
    <t>bordecostero@muninavidad.cl</t>
  </si>
  <si>
    <t>´+569 4905 0729</t>
  </si>
  <si>
    <t>Cecilia Magaly</t>
  </si>
  <si>
    <t>Masferrer</t>
  </si>
  <si>
    <t>Montecinos</t>
  </si>
  <si>
    <t>7.126.460-2</t>
  </si>
  <si>
    <t>fepanavchile@gmail.com</t>
  </si>
  <si>
    <t>´+56 997294559</t>
  </si>
  <si>
    <t>Soledad Antonieta</t>
  </si>
  <si>
    <t>Ríos</t>
  </si>
  <si>
    <t>Fonseca</t>
  </si>
  <si>
    <t>10.701.791-7</t>
  </si>
  <si>
    <t>soledad.rios.fonseca@gmail.com</t>
  </si>
  <si>
    <t>´+56 966558606</t>
  </si>
  <si>
    <t>Juana de las Mercedes</t>
  </si>
  <si>
    <t>6.637.813-6</t>
  </si>
  <si>
    <t>María Angélica</t>
  </si>
  <si>
    <t>Orellana</t>
  </si>
  <si>
    <t>6.018.714-k</t>
  </si>
  <si>
    <t>´+56 948756590</t>
  </si>
  <si>
    <t>Hernando</t>
  </si>
  <si>
    <t>Ibarra</t>
  </si>
  <si>
    <t>7.008.098-2</t>
  </si>
  <si>
    <t>´+56 9 88552448</t>
  </si>
  <si>
    <t>Ramos</t>
  </si>
  <si>
    <t>10.294.093-8</t>
  </si>
  <si>
    <t>´+56995652188</t>
  </si>
  <si>
    <t>Miguelina</t>
  </si>
  <si>
    <t>Peralta</t>
  </si>
  <si>
    <t>6.737.465-7</t>
  </si>
  <si>
    <t>´+56 945283714</t>
  </si>
  <si>
    <t>Vilches</t>
  </si>
  <si>
    <t>Olguin</t>
  </si>
  <si>
    <t>10.419.225-4</t>
  </si>
  <si>
    <t>´+56 97165747</t>
  </si>
  <si>
    <t>Erika</t>
  </si>
  <si>
    <t>Alvarado</t>
  </si>
  <si>
    <t>17.815.370-6</t>
  </si>
  <si>
    <t>alvaradoerika901@gmail.com</t>
  </si>
  <si>
    <t>´+56 968168816</t>
  </si>
  <si>
    <t>Sofía</t>
  </si>
  <si>
    <t>7.312.067-5</t>
  </si>
  <si>
    <t>´+56 995959104</t>
  </si>
  <si>
    <t xml:space="preserve">Bernardina </t>
  </si>
  <si>
    <t>10.899.851-2</t>
  </si>
  <si>
    <t>´+56997765775</t>
  </si>
  <si>
    <t>Betancourt</t>
  </si>
  <si>
    <t>14.560.194-0</t>
  </si>
  <si>
    <t>lauranila64@gmail.com</t>
  </si>
  <si>
    <t>´+56 9 7620 2280</t>
  </si>
  <si>
    <t>Cooperativa Agrícola Ganadera Ltda.</t>
  </si>
  <si>
    <t>65.236.254-0</t>
  </si>
  <si>
    <t>Patricio Daniel</t>
  </si>
  <si>
    <t>Carriel</t>
  </si>
  <si>
    <t>16.161.706-7</t>
  </si>
  <si>
    <t>patokrriel@gmail.com</t>
  </si>
  <si>
    <t>´+56 9 83997706</t>
  </si>
  <si>
    <t>Gladys de las Mercedes</t>
  </si>
  <si>
    <t xml:space="preserve">Castro </t>
  </si>
  <si>
    <t>7.590.846-6</t>
  </si>
  <si>
    <t>gladys.artesana.palmilla@gmail.com</t>
  </si>
  <si>
    <t>´+56 9 32079693</t>
  </si>
  <si>
    <t>11.368.477-1</t>
  </si>
  <si>
    <t>carmen.gon.lab@gmail.com</t>
  </si>
  <si>
    <t>´+56 977197898</t>
  </si>
  <si>
    <t>Eugenia de las Nieves</t>
  </si>
  <si>
    <t>Perez</t>
  </si>
  <si>
    <t>11.555.480-8</t>
  </si>
  <si>
    <t>eugeniaperezescobar@gmail.com</t>
  </si>
  <si>
    <t>´+56 988634145</t>
  </si>
  <si>
    <t>Genaro</t>
  </si>
  <si>
    <t>Caceres</t>
  </si>
  <si>
    <t>8.675.310-3</t>
  </si>
  <si>
    <t>´+56 935698986</t>
  </si>
  <si>
    <t>´+56 940191394</t>
  </si>
  <si>
    <t>Lucía</t>
  </si>
  <si>
    <t>Villegas</t>
  </si>
  <si>
    <t>Rodriguez</t>
  </si>
  <si>
    <t>11.015.723-1</t>
  </si>
  <si>
    <t>lucia1965villegas@gmail.com</t>
  </si>
  <si>
    <t>´+56 940485988</t>
  </si>
  <si>
    <t>María Mercedes</t>
  </si>
  <si>
    <t>Arancibia</t>
  </si>
  <si>
    <t>11.045.168-7</t>
  </si>
  <si>
    <t>arancibiaviviana166@gmail.com</t>
  </si>
  <si>
    <t>´+56 997653248</t>
  </si>
  <si>
    <t>Ruth de las Nieves</t>
  </si>
  <si>
    <t>11.760.823-9</t>
  </si>
  <si>
    <t>ruthfupa@gmail.com</t>
  </si>
  <si>
    <t>´+56 997675127</t>
  </si>
  <si>
    <t>Cooproquinoa</t>
  </si>
  <si>
    <t>65.109.893-9</t>
  </si>
  <si>
    <t>cooproquinoachile@gmail.com</t>
  </si>
  <si>
    <t>´+56 989007965</t>
  </si>
  <si>
    <t>María Ines</t>
  </si>
  <si>
    <t>Vera</t>
  </si>
  <si>
    <t>Tapia</t>
  </si>
  <si>
    <t>14.321.818-k</t>
  </si>
  <si>
    <t>mariaines.prevension@gmail.com</t>
  </si>
  <si>
    <t>´+56 976852311</t>
  </si>
  <si>
    <t>María de las Nieves</t>
  </si>
  <si>
    <t>Salinas</t>
  </si>
  <si>
    <t>9.939.353-k</t>
  </si>
  <si>
    <t>puri.samanta@gmail.com</t>
  </si>
  <si>
    <t>´+56 944232796</t>
  </si>
  <si>
    <t>11.368.572-7</t>
  </si>
  <si>
    <t>gladys.parraguez1969@gmail.com</t>
  </si>
  <si>
    <t>´+56 995643602</t>
  </si>
  <si>
    <t>Rosa Aurora</t>
  </si>
  <si>
    <t>10.501.300-0</t>
  </si>
  <si>
    <t>rosita@buencampo.cl</t>
  </si>
  <si>
    <t>´+56 90436406</t>
  </si>
  <si>
    <t>Roberto Ignacio</t>
  </si>
  <si>
    <t xml:space="preserve">Valdés </t>
  </si>
  <si>
    <t>17.715.626-4</t>
  </si>
  <si>
    <t>robertocolhuino@gmail.com</t>
  </si>
  <si>
    <t>´+56 989626945</t>
  </si>
  <si>
    <t>Felicita</t>
  </si>
  <si>
    <t>Ruz</t>
  </si>
  <si>
    <t>10.183.542-1</t>
  </si>
  <si>
    <t>manivicar2021@gmail.com</t>
  </si>
  <si>
    <t>´+56 954617919</t>
  </si>
  <si>
    <t>Caris</t>
  </si>
  <si>
    <t>17.335.650-1</t>
  </si>
  <si>
    <t>lacteosdina@gmail.com</t>
  </si>
  <si>
    <t>´+56 952038468</t>
  </si>
  <si>
    <t>Gabriel</t>
  </si>
  <si>
    <t>15.497.473-3</t>
  </si>
  <si>
    <t>Cristina del Carmen</t>
  </si>
  <si>
    <t xml:space="preserve">Salas </t>
  </si>
  <si>
    <t>Donoso</t>
  </si>
  <si>
    <t>11.276394-5</t>
  </si>
  <si>
    <t>cristinasalas688797@gmail.com</t>
  </si>
  <si>
    <t>´+56 954011791</t>
  </si>
  <si>
    <t>María Beatriz</t>
  </si>
  <si>
    <t>12.915.877-8</t>
  </si>
  <si>
    <t>contacto@donignaciogourmet.cl</t>
  </si>
  <si>
    <t>´+56 9942808358</t>
  </si>
  <si>
    <t>Cesar Andres</t>
  </si>
  <si>
    <t>Doenitz</t>
  </si>
  <si>
    <t>14.519.716-3</t>
  </si>
  <si>
    <t>´+56 985016070</t>
  </si>
  <si>
    <t>Ana María</t>
  </si>
  <si>
    <t xml:space="preserve">Yañez </t>
  </si>
  <si>
    <t>Antillanca</t>
  </si>
  <si>
    <t>11.994.905-k</t>
  </si>
  <si>
    <t>´+56 937380281</t>
  </si>
  <si>
    <t>Susana Ivonne del Tránsito</t>
  </si>
  <si>
    <t xml:space="preserve">Coloma </t>
  </si>
  <si>
    <t>Carrasco</t>
  </si>
  <si>
    <t>8.093.932-9</t>
  </si>
  <si>
    <t>suivot@gmail.com</t>
  </si>
  <si>
    <t>´+56 983353234</t>
  </si>
  <si>
    <t>Cecilia</t>
  </si>
  <si>
    <t>Sanchez</t>
  </si>
  <si>
    <t>11.398.988-2</t>
  </si>
  <si>
    <t>mceciliavargass@hotmail.com</t>
  </si>
  <si>
    <t>´+56 974402616</t>
  </si>
  <si>
    <t>Marcelo Antonio</t>
  </si>
  <si>
    <t>9.419.202-1</t>
  </si>
  <si>
    <t>tobitun@hotmail.com</t>
  </si>
  <si>
    <t>´+56 959776526</t>
  </si>
  <si>
    <t>Luzmira Mónica</t>
  </si>
  <si>
    <t>Fica</t>
  </si>
  <si>
    <t>8.073.000-4</t>
  </si>
  <si>
    <t>m.rodriguezfica@gmail.com</t>
  </si>
  <si>
    <t>´+56 974776417</t>
  </si>
  <si>
    <t>Rose Ana</t>
  </si>
  <si>
    <t>14.581.612-2</t>
  </si>
  <si>
    <t>San Vicente de Tagua Tagua</t>
  </si>
  <si>
    <t>rfuentes@sisay.cl</t>
  </si>
  <si>
    <t>´+56 990707465</t>
  </si>
  <si>
    <t>Ariel Andres</t>
  </si>
  <si>
    <t>Solis</t>
  </si>
  <si>
    <t>Ureta</t>
  </si>
  <si>
    <t>14.011.728-5</t>
  </si>
  <si>
    <t>asolis@sisay.cl</t>
  </si>
  <si>
    <t>´+56 990960729</t>
  </si>
  <si>
    <t>Gigliola Ester</t>
  </si>
  <si>
    <t>Lobos</t>
  </si>
  <si>
    <t>12.234.982-9</t>
  </si>
  <si>
    <t>gelobos@hotmail.com</t>
  </si>
  <si>
    <t>+56 962468138</t>
  </si>
  <si>
    <t>Patricia del Rosario</t>
  </si>
  <si>
    <t>Olivares</t>
  </si>
  <si>
    <t>6.824.703-9</t>
  </si>
  <si>
    <t>patricia.olivaresaraya@gmail.com</t>
  </si>
  <si>
    <t>´+56 968368938</t>
  </si>
  <si>
    <t>Daniela Marisol</t>
  </si>
  <si>
    <t>Albornoz</t>
  </si>
  <si>
    <t>16.319.818-5</t>
  </si>
  <si>
    <t>dani.albornoz.v@gmail.com</t>
  </si>
  <si>
    <t>Antonio Alejandro</t>
  </si>
  <si>
    <t>15.293.390-8</t>
  </si>
  <si>
    <t>antoniocastillo@gmail.com</t>
  </si>
  <si>
    <t>Teresa Ester</t>
  </si>
  <si>
    <t>tedive@hotmail.com</t>
  </si>
  <si>
    <t>Carolina Andrea</t>
  </si>
  <si>
    <t>Aravena</t>
  </si>
  <si>
    <t>15.934.817-2</t>
  </si>
  <si>
    <t>kyradagazanek@gmail.com</t>
  </si>
  <si>
    <t>Mónica Angélica</t>
  </si>
  <si>
    <t>Paredes</t>
  </si>
  <si>
    <t>10.380.842-1</t>
  </si>
  <si>
    <t>paredesmonica818@gmail.com</t>
  </si>
  <si>
    <t>Sandra de las Nieves</t>
  </si>
  <si>
    <t>Gómez</t>
  </si>
  <si>
    <t>11.280.298-3</t>
  </si>
  <si>
    <t>Patricia de las Mercedes</t>
  </si>
  <si>
    <t>10.021.835-6</t>
  </si>
  <si>
    <t>patriciazuñiga900@gmail.com</t>
  </si>
  <si>
    <t>Malva Morelia</t>
  </si>
  <si>
    <t>Toro</t>
  </si>
  <si>
    <t>10.544.897-k</t>
  </si>
  <si>
    <t>Paulina del Carmen</t>
  </si>
  <si>
    <t>Martínez</t>
  </si>
  <si>
    <t>Palma</t>
  </si>
  <si>
    <t>11.368.589-1</t>
  </si>
  <si>
    <t>paulymartinezpalma@gmail.com</t>
  </si>
  <si>
    <t>´+56 961390702</t>
  </si>
  <si>
    <t>Jovina del Rosario</t>
  </si>
  <si>
    <t>7.926.492-k</t>
  </si>
  <si>
    <t>consuelofuenza@gmail.com</t>
  </si>
  <si>
    <t xml:space="preserve">Viviana </t>
  </si>
  <si>
    <t>Viveros</t>
  </si>
  <si>
    <t xml:space="preserve">Jorge Antonio </t>
  </si>
  <si>
    <t>Altamirano</t>
  </si>
  <si>
    <t>Puga</t>
  </si>
  <si>
    <t>12.831.183-1</t>
  </si>
  <si>
    <t>altamiranopugerjorgeantonio@gmail.com</t>
  </si>
  <si>
    <t xml:space="preserve">María Nancy </t>
  </si>
  <si>
    <t>Briones</t>
  </si>
  <si>
    <t>13.370.459-0</t>
  </si>
  <si>
    <t>marianancymuñozbriones@gmail.com</t>
  </si>
  <si>
    <t xml:space="preserve">Margarita </t>
  </si>
  <si>
    <t>6.050.570-5</t>
  </si>
  <si>
    <t>maggiieartesana@gmail.com</t>
  </si>
  <si>
    <t>Andrea</t>
  </si>
  <si>
    <t>Camus</t>
  </si>
  <si>
    <t>Barrera</t>
  </si>
  <si>
    <t>16.197.679-2</t>
  </si>
  <si>
    <t>andrea.kcb23@gmail.com</t>
  </si>
  <si>
    <t xml:space="preserve">Josefina </t>
  </si>
  <si>
    <t>8.107.114-4</t>
  </si>
  <si>
    <t>josefinadejesus.ps@gmail.com</t>
  </si>
  <si>
    <t>Consuelo del Rosario</t>
  </si>
  <si>
    <t xml:space="preserve">Fuenzalida </t>
  </si>
  <si>
    <t>20.689.430-k</t>
  </si>
  <si>
    <t>Nicolás Francisco</t>
  </si>
  <si>
    <t>18.930.795-0</t>
  </si>
  <si>
    <t>asepromu@gmail.com</t>
  </si>
  <si>
    <t>Andrés</t>
  </si>
  <si>
    <t>Ahumada</t>
  </si>
  <si>
    <t>15.526.722-4</t>
  </si>
  <si>
    <t>andres.2024.ahumada.m.@gmail.com</t>
  </si>
  <si>
    <t>Gladys</t>
  </si>
  <si>
    <t>Navarro</t>
  </si>
  <si>
    <t>7.990.182-2</t>
  </si>
  <si>
    <t>gngladys38@gmail.com</t>
  </si>
  <si>
    <t>Blanca</t>
  </si>
  <si>
    <t>9.840.768-8</t>
  </si>
  <si>
    <t>urue2005@gmail.com</t>
  </si>
  <si>
    <t>Meneses</t>
  </si>
  <si>
    <t>19.812.579-7</t>
  </si>
  <si>
    <t>maria.meneses.lobos@gmail.com</t>
  </si>
  <si>
    <t>María Zunilda</t>
  </si>
  <si>
    <t>Briceño</t>
  </si>
  <si>
    <t>Clara</t>
  </si>
  <si>
    <t>Ramo</t>
  </si>
  <si>
    <t>12.778.875-8</t>
  </si>
  <si>
    <t>clarasilvaramo.60@gmail.com</t>
  </si>
  <si>
    <t xml:space="preserve">Francis </t>
  </si>
  <si>
    <t>19.975.502-1</t>
  </si>
  <si>
    <t xml:space="preserve">RAUL </t>
  </si>
  <si>
    <t xml:space="preserve">SILVA </t>
  </si>
  <si>
    <t>16.860.018-6</t>
  </si>
  <si>
    <t>prodesal@muninavidad.cl</t>
  </si>
  <si>
    <t xml:space="preserve">ALEJANDRO </t>
  </si>
  <si>
    <t xml:space="preserve">CANALES </t>
  </si>
  <si>
    <t>ACUÑA</t>
  </si>
  <si>
    <t>15.494.964-K</t>
  </si>
  <si>
    <t xml:space="preserve">Juan Carlos </t>
  </si>
  <si>
    <t xml:space="preserve">Parga </t>
  </si>
  <si>
    <t>14.490.858-9</t>
  </si>
  <si>
    <t>´+56 953027797</t>
  </si>
  <si>
    <t>Abigail</t>
  </si>
  <si>
    <t>Gomez</t>
  </si>
  <si>
    <t>17.967.290-1</t>
  </si>
  <si>
    <t>escuela@dignacamiloaguilar.cl</t>
  </si>
  <si>
    <t>´+56722841058</t>
  </si>
  <si>
    <t>Agustina</t>
  </si>
  <si>
    <t>Rodríguez</t>
  </si>
  <si>
    <t>S/I</t>
  </si>
  <si>
    <t>Munozkarina 61@yahoo.cl</t>
  </si>
  <si>
    <t>Ailee Polette</t>
  </si>
  <si>
    <t>Moya</t>
  </si>
  <si>
    <t>24.230.982-0</t>
  </si>
  <si>
    <t>Olave</t>
  </si>
  <si>
    <t>aleolave@gmail.com</t>
  </si>
  <si>
    <t>Guzmán</t>
  </si>
  <si>
    <t>luz.gonzalez@jardinesinfantilesrancagua.cl</t>
  </si>
  <si>
    <t>´+5697596435</t>
  </si>
  <si>
    <t>Jelvez</t>
  </si>
  <si>
    <t>alejandro.jelvez@uoh.cl</t>
  </si>
  <si>
    <t>Alejo</t>
  </si>
  <si>
    <t>alejo.lizana@uoh.cl</t>
  </si>
  <si>
    <t>Alexis</t>
  </si>
  <si>
    <t>Mella</t>
  </si>
  <si>
    <t>escuela.rural.ciruelos@gmail.com</t>
  </si>
  <si>
    <t>´+56722841017</t>
  </si>
  <si>
    <t>Alice</t>
  </si>
  <si>
    <t>Serrano</t>
  </si>
  <si>
    <t>a26011570-7@jesusdepragaci</t>
  </si>
  <si>
    <t>Alonso Ignacio</t>
  </si>
  <si>
    <t>Clavijo</t>
  </si>
  <si>
    <t>24.018.754-k</t>
  </si>
  <si>
    <t>Amapola</t>
  </si>
  <si>
    <t>Aranda</t>
  </si>
  <si>
    <t>Amara</t>
  </si>
  <si>
    <t>Screven</t>
  </si>
  <si>
    <t>Amaro Alfonso</t>
  </si>
  <si>
    <t>24.163.848-0</t>
  </si>
  <si>
    <t>Amparo Paz</t>
  </si>
  <si>
    <t>Danielpichilemu@gmail.com</t>
  </si>
  <si>
    <t>Ana Maria</t>
  </si>
  <si>
    <t>Machali</t>
  </si>
  <si>
    <t>a_alarcon_abog@yahoo.com</t>
  </si>
  <si>
    <t>Blazquez</t>
  </si>
  <si>
    <t>blazgal.any©gmail.com</t>
  </si>
  <si>
    <t>Ana Sofía</t>
  </si>
  <si>
    <t>23.959.143-4</t>
  </si>
  <si>
    <t>Brauchle</t>
  </si>
  <si>
    <t>vozpublicidadydiseno@gmail.com</t>
  </si>
  <si>
    <t>Angélica</t>
  </si>
  <si>
    <t>Maldonado</t>
  </si>
  <si>
    <t>maldonadoangelica060@gmail.com</t>
  </si>
  <si>
    <t>Antonella</t>
  </si>
  <si>
    <t>Antonella Pascale</t>
  </si>
  <si>
    <t>Cortés</t>
  </si>
  <si>
    <t>24.195.835-3</t>
  </si>
  <si>
    <t>Antonia Martina</t>
  </si>
  <si>
    <t>24.147.355-4</t>
  </si>
  <si>
    <t>Antonia Paz</t>
  </si>
  <si>
    <t>Cabrera</t>
  </si>
  <si>
    <t>24.315.112-0</t>
  </si>
  <si>
    <t>Antonio</t>
  </si>
  <si>
    <t>´+56993247325</t>
  </si>
  <si>
    <t>Antu</t>
  </si>
  <si>
    <t>Salazar</t>
  </si>
  <si>
    <t>Arantza Naiara</t>
  </si>
  <si>
    <t>Angel</t>
  </si>
  <si>
    <t>28.257.133-1</t>
  </si>
  <si>
    <t>Baltazar</t>
  </si>
  <si>
    <t>Barbara Isabel</t>
  </si>
  <si>
    <t>Galvez</t>
  </si>
  <si>
    <t>15.112.005-9</t>
  </si>
  <si>
    <t>escuelacaleuche@gmail.com</t>
  </si>
  <si>
    <t>´+5672591049</t>
  </si>
  <si>
    <t>Beatriz</t>
  </si>
  <si>
    <t xml:space="preserve">Guajardo </t>
  </si>
  <si>
    <t xml:space="preserve">Abarca </t>
  </si>
  <si>
    <t>15.209.857-3</t>
  </si>
  <si>
    <t>´+56974140368</t>
  </si>
  <si>
    <t>Benjamín</t>
  </si>
  <si>
    <t>Poblete</t>
  </si>
  <si>
    <t>Herrera</t>
  </si>
  <si>
    <t>Peña</t>
  </si>
  <si>
    <t>Bocio Pascal</t>
  </si>
  <si>
    <t>Arevalo</t>
  </si>
  <si>
    <t>24.124.955-7</t>
  </si>
  <si>
    <t>Britany</t>
  </si>
  <si>
    <t>28.064.210-k</t>
  </si>
  <si>
    <t>Bruna</t>
  </si>
  <si>
    <t>Miranda</t>
  </si>
  <si>
    <t>bruna.fuentes@uoh.cl</t>
  </si>
  <si>
    <t>Bruno</t>
  </si>
  <si>
    <t>Jarpa</t>
  </si>
  <si>
    <t>Brynelly</t>
  </si>
  <si>
    <t>Bastidas</t>
  </si>
  <si>
    <t>brynelly.bastidas©uoh.cl</t>
  </si>
  <si>
    <t>Cadudzzi</t>
  </si>
  <si>
    <t>Salas</t>
  </si>
  <si>
    <t>7.389.443-3</t>
  </si>
  <si>
    <t>´+56994414459</t>
  </si>
  <si>
    <t>Caleb</t>
  </si>
  <si>
    <t>De Oliveira</t>
  </si>
  <si>
    <t>Lima</t>
  </si>
  <si>
    <t>montenegrovania@gmail.com</t>
  </si>
  <si>
    <t>Sepúlveda</t>
  </si>
  <si>
    <t>Carla Antonella</t>
  </si>
  <si>
    <t>Gangas</t>
  </si>
  <si>
    <t>24.205.585-3</t>
  </si>
  <si>
    <t>Carlos</t>
  </si>
  <si>
    <t>geodatacenter@gmail.com</t>
  </si>
  <si>
    <t>Mellado</t>
  </si>
  <si>
    <t>caroliriamellado 'I 0@gmail.com</t>
  </si>
  <si>
    <t>Bozo</t>
  </si>
  <si>
    <t>Allendes</t>
  </si>
  <si>
    <t>17.047.035-4</t>
  </si>
  <si>
    <t>´+56920339402</t>
  </si>
  <si>
    <t>Catalina</t>
  </si>
  <si>
    <t>Andrade</t>
  </si>
  <si>
    <t>Suarez</t>
  </si>
  <si>
    <t>6.469.743-9</t>
  </si>
  <si>
    <t>´+56972921761</t>
  </si>
  <si>
    <t>Celeste</t>
  </si>
  <si>
    <t>Armstrong</t>
  </si>
  <si>
    <t>Christopher</t>
  </si>
  <si>
    <t>Kaelbel</t>
  </si>
  <si>
    <t>Timothy.kaelbel@gmail.com</t>
  </si>
  <si>
    <t>Claudia</t>
  </si>
  <si>
    <t>claudia.gonzalez@uoh.cl</t>
  </si>
  <si>
    <t>claudia.rojas@uoh.cl</t>
  </si>
  <si>
    <t>Clemente</t>
  </si>
  <si>
    <t xml:space="preserve">Constanza </t>
  </si>
  <si>
    <t>Lopez</t>
  </si>
  <si>
    <t>17.285.817-1</t>
  </si>
  <si>
    <t>´+56990151910</t>
  </si>
  <si>
    <t>Cristobal</t>
  </si>
  <si>
    <t>Daniel</t>
  </si>
  <si>
    <t>Martinez</t>
  </si>
  <si>
    <t>danielpichilemu@gmail.com</t>
  </si>
  <si>
    <t>Constenla</t>
  </si>
  <si>
    <t>fundacionfactorisacar@gmail.com</t>
  </si>
  <si>
    <t>Diego</t>
  </si>
  <si>
    <t>Alvarez</t>
  </si>
  <si>
    <t>11.996.479-2</t>
  </si>
  <si>
    <t>´+56963368270</t>
  </si>
  <si>
    <t>diego.vargasosorio14@gmail.com</t>
  </si>
  <si>
    <t>Villa</t>
  </si>
  <si>
    <t>Domingo</t>
  </si>
  <si>
    <t>Aguilera</t>
  </si>
  <si>
    <t>Rovalentiniseva@gmail.com</t>
  </si>
  <si>
    <t>Duban</t>
  </si>
  <si>
    <t>Padilla</t>
  </si>
  <si>
    <t>19.726.170-6</t>
  </si>
  <si>
    <t>´+56979665813</t>
  </si>
  <si>
    <t>Edgard</t>
  </si>
  <si>
    <t>Salgado</t>
  </si>
  <si>
    <t xml:space="preserve">Eduardo </t>
  </si>
  <si>
    <t>12.118.277-7</t>
  </si>
  <si>
    <t>´+56994369435</t>
  </si>
  <si>
    <t>Cerón</t>
  </si>
  <si>
    <t>12.008.154-3</t>
  </si>
  <si>
    <t>´+56977163911</t>
  </si>
  <si>
    <t xml:space="preserve">Elvis </t>
  </si>
  <si>
    <t>Pizarro</t>
  </si>
  <si>
    <t>Henriquez</t>
  </si>
  <si>
    <t>12.866.156-5</t>
  </si>
  <si>
    <t>´+56962366942</t>
  </si>
  <si>
    <t>Emilia</t>
  </si>
  <si>
    <t>22.509.926-k</t>
  </si>
  <si>
    <t>eatt.0613@gmail.com</t>
  </si>
  <si>
    <t>´+56950572169</t>
  </si>
  <si>
    <t>Eros</t>
  </si>
  <si>
    <t>22771889-7</t>
  </si>
  <si>
    <t>eros.rojas@alumnos.colegiomistral.cl</t>
  </si>
  <si>
    <t>´+56950391554</t>
  </si>
  <si>
    <t>Estefano Agustín</t>
  </si>
  <si>
    <t>Sepulveda</t>
  </si>
  <si>
    <t>25.198.115-0</t>
  </si>
  <si>
    <t>Etienne</t>
  </si>
  <si>
    <t>Bresciani</t>
  </si>
  <si>
    <t>etienne.bresciani©uoh.cl</t>
  </si>
  <si>
    <t>Evelyn</t>
  </si>
  <si>
    <t>Zamorano</t>
  </si>
  <si>
    <t>evelyn.zamorano@pregrado.uoh.cl</t>
  </si>
  <si>
    <t>Jerez</t>
  </si>
  <si>
    <t>Urzúa</t>
  </si>
  <si>
    <t>Felipe Esteban</t>
  </si>
  <si>
    <t>Bustamante</t>
  </si>
  <si>
    <t>23.987.601-3</t>
  </si>
  <si>
    <t>Fernanda</t>
  </si>
  <si>
    <t>fernandad.pino@pregrado.uoh.cl</t>
  </si>
  <si>
    <t>Fernando</t>
  </si>
  <si>
    <t>Ibañez</t>
  </si>
  <si>
    <t>12.937.221-4</t>
  </si>
  <si>
    <t>´+56950919058</t>
  </si>
  <si>
    <t>13.247.208-4</t>
  </si>
  <si>
    <t>´+56953390298</t>
  </si>
  <si>
    <t xml:space="preserve">Flor </t>
  </si>
  <si>
    <t>10.635.557-6</t>
  </si>
  <si>
    <t>´+56983825705</t>
  </si>
  <si>
    <t>Florencia Ignacia</t>
  </si>
  <si>
    <t>Astorga</t>
  </si>
  <si>
    <t>Meier</t>
  </si>
  <si>
    <t>23.994.671-2</t>
  </si>
  <si>
    <t>Francesca</t>
  </si>
  <si>
    <t>francesca.martinez@uoh.cl</t>
  </si>
  <si>
    <t>francesca.ramirez@pregrado.uoh.cl</t>
  </si>
  <si>
    <t>Francisca</t>
  </si>
  <si>
    <t>francisca.valenzuela@uoh.cl</t>
  </si>
  <si>
    <t>Francisco</t>
  </si>
  <si>
    <t>Jofré</t>
  </si>
  <si>
    <t>14.197.339-8</t>
  </si>
  <si>
    <t>´+56988270806</t>
  </si>
  <si>
    <t>Lara</t>
  </si>
  <si>
    <t>isabel_lasi@hotmail.com</t>
  </si>
  <si>
    <t>Gabriel Jesús</t>
  </si>
  <si>
    <t>Gabriel Nicolás</t>
  </si>
  <si>
    <t>Pochilemu</t>
  </si>
  <si>
    <t>molinavegagabriel@gmail.com</t>
  </si>
  <si>
    <t>Gabriela</t>
  </si>
  <si>
    <t>Jilverto</t>
  </si>
  <si>
    <t>gabrielajilverto.t@gmail.com</t>
  </si>
  <si>
    <t>Gael</t>
  </si>
  <si>
    <t>Scriven</t>
  </si>
  <si>
    <t xml:space="preserve">Giovanna </t>
  </si>
  <si>
    <t>Amaya</t>
  </si>
  <si>
    <t>15.104.197-3</t>
  </si>
  <si>
    <t>´+56997987036</t>
  </si>
  <si>
    <t xml:space="preserve">Gladis </t>
  </si>
  <si>
    <t>Rubio</t>
  </si>
  <si>
    <t>Hidalgo</t>
  </si>
  <si>
    <t>6.863.143-2</t>
  </si>
  <si>
    <t>´+56964032249</t>
  </si>
  <si>
    <t>Gloria</t>
  </si>
  <si>
    <t>rancagua</t>
  </si>
  <si>
    <t>glorialeonorpizarro7985@gmail.com</t>
  </si>
  <si>
    <t>Oyarzo</t>
  </si>
  <si>
    <t>13.061.931-2</t>
  </si>
  <si>
    <t>´+56944050440</t>
  </si>
  <si>
    <t>Grace</t>
  </si>
  <si>
    <t xml:space="preserve">Guillermo </t>
  </si>
  <si>
    <t>6.040.292-2</t>
  </si>
  <si>
    <t>´+56989051450</t>
  </si>
  <si>
    <t>Guaujardo</t>
  </si>
  <si>
    <t>8.859.903-9</t>
  </si>
  <si>
    <t>´+56966323025</t>
  </si>
  <si>
    <t>Hector</t>
  </si>
  <si>
    <t>Humberto</t>
  </si>
  <si>
    <t>Aponte</t>
  </si>
  <si>
    <t>humberto.aponte@uoh.cl</t>
  </si>
  <si>
    <t>Abatte</t>
  </si>
  <si>
    <t>Ortega</t>
  </si>
  <si>
    <t>5.715.677-5</t>
  </si>
  <si>
    <t>´+56939371767</t>
  </si>
  <si>
    <t>Ignacia</t>
  </si>
  <si>
    <t>Ignacia Andrea</t>
  </si>
  <si>
    <t>Bananal</t>
  </si>
  <si>
    <t>24.115.433-5</t>
  </si>
  <si>
    <t>Ignacio</t>
  </si>
  <si>
    <t>Isabel</t>
  </si>
  <si>
    <t xml:space="preserve">Isabel </t>
  </si>
  <si>
    <t>7.053.444-4</t>
  </si>
  <si>
    <t>´+56992231931</t>
  </si>
  <si>
    <t>Isabel Leonor</t>
  </si>
  <si>
    <t>24.171.343-1</t>
  </si>
  <si>
    <t>Isabella</t>
  </si>
  <si>
    <t>Kaelbei</t>
  </si>
  <si>
    <t>Isabella Victoria</t>
  </si>
  <si>
    <t>Cataño</t>
  </si>
  <si>
    <t>Reinoso</t>
  </si>
  <si>
    <t>23.165.672-1</t>
  </si>
  <si>
    <t>Isidora</t>
  </si>
  <si>
    <t>22.872.570-6</t>
  </si>
  <si>
    <t>isidora.rojas@alumnos.colegiomistral.cl</t>
  </si>
  <si>
    <t>´+56985186192</t>
  </si>
  <si>
    <t>Hormazabal</t>
  </si>
  <si>
    <t>isidora.hormazabal@pregrado.uoh.cl</t>
  </si>
  <si>
    <t xml:space="preserve">Ivonne </t>
  </si>
  <si>
    <t>Zarate</t>
  </si>
  <si>
    <t>19.232.041-0</t>
  </si>
  <si>
    <t>´+56965746078</t>
  </si>
  <si>
    <t>Urra</t>
  </si>
  <si>
    <t xml:space="preserve">Jaime </t>
  </si>
  <si>
    <t>Caro</t>
  </si>
  <si>
    <t>17.325.079-7</t>
  </si>
  <si>
    <t>´+56997402630</t>
  </si>
  <si>
    <t>Javier</t>
  </si>
  <si>
    <t xml:space="preserve">Moraga </t>
  </si>
  <si>
    <t>18.664.533-2</t>
  </si>
  <si>
    <t>´+56992940626</t>
  </si>
  <si>
    <t>Javiera</t>
  </si>
  <si>
    <t>19.905.958-0</t>
  </si>
  <si>
    <t>´+56961945699</t>
  </si>
  <si>
    <t>Jeremías</t>
  </si>
  <si>
    <t>Jessica</t>
  </si>
  <si>
    <t>Melgarejo</t>
  </si>
  <si>
    <t>jessicamelgarejorojas@gmail.com</t>
  </si>
  <si>
    <t>Jhenndelyn</t>
  </si>
  <si>
    <t>Madriaga</t>
  </si>
  <si>
    <t xml:space="preserve">Joaquín </t>
  </si>
  <si>
    <t>22.821.162-1</t>
  </si>
  <si>
    <t>joaquin.gonzalez@alumnos.colegiomistral.cl</t>
  </si>
  <si>
    <t>´+56988692905</t>
  </si>
  <si>
    <t>Joel</t>
  </si>
  <si>
    <t>Jonathan</t>
  </si>
  <si>
    <t>fundacionfactorisacar©gmail.com</t>
  </si>
  <si>
    <t>José Ignacio</t>
  </si>
  <si>
    <t>León</t>
  </si>
  <si>
    <t>Carvacho</t>
  </si>
  <si>
    <t>José Tomás</t>
  </si>
  <si>
    <t>Josefa</t>
  </si>
  <si>
    <t>colmistral@hotmail.com</t>
  </si>
  <si>
    <t>´+56722501716</t>
  </si>
  <si>
    <t>Josefina</t>
  </si>
  <si>
    <t>Juan Antonio</t>
  </si>
  <si>
    <t>24.146.868-2</t>
  </si>
  <si>
    <t>Julieta</t>
  </si>
  <si>
    <t>Saavedra</t>
  </si>
  <si>
    <t>Karina</t>
  </si>
  <si>
    <t>Munozkarina61@yahoo.cl</t>
  </si>
  <si>
    <t xml:space="preserve">Laura </t>
  </si>
  <si>
    <t xml:space="preserve">Soto </t>
  </si>
  <si>
    <t>5.625.796-9</t>
  </si>
  <si>
    <t>´+56992252964</t>
  </si>
  <si>
    <t>Leonor</t>
  </si>
  <si>
    <t>11.556.721-7</t>
  </si>
  <si>
    <t>´+56991616308</t>
  </si>
  <si>
    <t>Liliam</t>
  </si>
  <si>
    <t>Monsalve</t>
  </si>
  <si>
    <t>15.531.474-5</t>
  </si>
  <si>
    <t>´+56983867100</t>
  </si>
  <si>
    <t>Lino</t>
  </si>
  <si>
    <t>Tomic</t>
  </si>
  <si>
    <t>lsidora</t>
  </si>
  <si>
    <t>Basterrechea</t>
  </si>
  <si>
    <t>Pinto</t>
  </si>
  <si>
    <t>6.307.372-5</t>
  </si>
  <si>
    <t>´+56979278871</t>
  </si>
  <si>
    <t xml:space="preserve">Luis </t>
  </si>
  <si>
    <t>16.687.147-6</t>
  </si>
  <si>
    <t>laraya@mma.gob.cl</t>
  </si>
  <si>
    <t>´+56987703901</t>
  </si>
  <si>
    <t>Luz</t>
  </si>
  <si>
    <t>Mondaca</t>
  </si>
  <si>
    <t>Maite</t>
  </si>
  <si>
    <t>Maite Isabella</t>
  </si>
  <si>
    <t>Aranguiz</t>
  </si>
  <si>
    <t>Greig</t>
  </si>
  <si>
    <t>merygreig@gmail.com</t>
  </si>
  <si>
    <t>Maite Josefina</t>
  </si>
  <si>
    <t>Jorquera</t>
  </si>
  <si>
    <t>24.259.733-8</t>
  </si>
  <si>
    <t xml:space="preserve">Manuel </t>
  </si>
  <si>
    <t>7.209.403-4</t>
  </si>
  <si>
    <t>´+56976146596</t>
  </si>
  <si>
    <t>Manuela</t>
  </si>
  <si>
    <t xml:space="preserve">Gomez </t>
  </si>
  <si>
    <t>19.053.480-4</t>
  </si>
  <si>
    <t>´+56992822759</t>
  </si>
  <si>
    <t xml:space="preserve">Marcelo </t>
  </si>
  <si>
    <t>Cavallieri</t>
  </si>
  <si>
    <t>17.110.042-9</t>
  </si>
  <si>
    <t>´+56998434957</t>
  </si>
  <si>
    <t>Marco</t>
  </si>
  <si>
    <t>Olivos</t>
  </si>
  <si>
    <t>Troncoso</t>
  </si>
  <si>
    <t>9.716.614-5</t>
  </si>
  <si>
    <t>´+56988691924</t>
  </si>
  <si>
    <t xml:space="preserve">Marcos </t>
  </si>
  <si>
    <t>Brown</t>
  </si>
  <si>
    <t>4.653.993-1</t>
  </si>
  <si>
    <t>´+56998720336</t>
  </si>
  <si>
    <t>Margaret</t>
  </si>
  <si>
    <t>Mostellar</t>
  </si>
  <si>
    <t>Margaret.mosteller@gmail.com</t>
  </si>
  <si>
    <t>11.059.869-6</t>
  </si>
  <si>
    <t>´+56981224421</t>
  </si>
  <si>
    <t>Maria</t>
  </si>
  <si>
    <t>Urrutia</t>
  </si>
  <si>
    <t>Consurrucum0302@gmail.com</t>
  </si>
  <si>
    <t>ma.sotora@duocuc.cl</t>
  </si>
  <si>
    <t>Lavalle</t>
  </si>
  <si>
    <t>oxherreria@gmaif.com</t>
  </si>
  <si>
    <t>10.370.673-4</t>
  </si>
  <si>
    <t>´+56974849966</t>
  </si>
  <si>
    <t>17.091.572-0</t>
  </si>
  <si>
    <t>Normabuena</t>
  </si>
  <si>
    <t>9.658.781-3</t>
  </si>
  <si>
    <t>´+56994022068</t>
  </si>
  <si>
    <t>Maria fose</t>
  </si>
  <si>
    <t>mariaj.godoy@pregrado.uoh.cl</t>
  </si>
  <si>
    <t>Maria Jose</t>
  </si>
  <si>
    <t>24.110.165-7</t>
  </si>
  <si>
    <t>Mariana</t>
  </si>
  <si>
    <t>Toledo</t>
  </si>
  <si>
    <t>Lledo</t>
  </si>
  <si>
    <t>marinatoledolledo@gmail.com</t>
  </si>
  <si>
    <t>Mario</t>
  </si>
  <si>
    <t>Verdugo</t>
  </si>
  <si>
    <t>19.789.617-5</t>
  </si>
  <si>
    <t>´+56997450427</t>
  </si>
  <si>
    <t>Marta</t>
  </si>
  <si>
    <t>6.992.873-0</t>
  </si>
  <si>
    <t>´+56971216237</t>
  </si>
  <si>
    <t>Martin Alfonso</t>
  </si>
  <si>
    <t>23.946.926-4</t>
  </si>
  <si>
    <t>Martina Antonella</t>
  </si>
  <si>
    <t>Pacheco</t>
  </si>
  <si>
    <t>24.016.469-8</t>
  </si>
  <si>
    <t>Martina Victoria</t>
  </si>
  <si>
    <t>Meza</t>
  </si>
  <si>
    <t>Suazo</t>
  </si>
  <si>
    <t>24.058.925-7</t>
  </si>
  <si>
    <t>Massimo</t>
  </si>
  <si>
    <t>Favio</t>
  </si>
  <si>
    <t>Mateo</t>
  </si>
  <si>
    <t>Bartolucci</t>
  </si>
  <si>
    <t>Mateo Jesus</t>
  </si>
  <si>
    <t>Famas</t>
  </si>
  <si>
    <t>24.065.679-5</t>
  </si>
  <si>
    <t>Matías</t>
  </si>
  <si>
    <t xml:space="preserve">Matías </t>
  </si>
  <si>
    <t>Gajardo</t>
  </si>
  <si>
    <t>17.628.174-k</t>
  </si>
  <si>
    <t xml:space="preserve">Mery </t>
  </si>
  <si>
    <t>17.695.439-6</t>
  </si>
  <si>
    <t>´+56999237459</t>
  </si>
  <si>
    <t>Mery Jane</t>
  </si>
  <si>
    <t>Millicent</t>
  </si>
  <si>
    <t>Monalve</t>
  </si>
  <si>
    <t>Miriam</t>
  </si>
  <si>
    <t>12.779.245-3</t>
  </si>
  <si>
    <t>´+56951922338</t>
  </si>
  <si>
    <t>Mirta Gabriela</t>
  </si>
  <si>
    <t>Mori</t>
  </si>
  <si>
    <t>11.349.281-3</t>
  </si>
  <si>
    <t>Moises</t>
  </si>
  <si>
    <t>Monserrat</t>
  </si>
  <si>
    <t>Moris</t>
  </si>
  <si>
    <t>22.553.506-K</t>
  </si>
  <si>
    <t>monserratt.moris@alumnos.colegiomistral.cl</t>
  </si>
  <si>
    <t>´+56937299765</t>
  </si>
  <si>
    <t>Nara</t>
  </si>
  <si>
    <t>nara.molina@pregrado.uoh.cl</t>
  </si>
  <si>
    <t>Natán</t>
  </si>
  <si>
    <t>Nathaniel</t>
  </si>
  <si>
    <t>Nicolás</t>
  </si>
  <si>
    <t>Casanueva</t>
  </si>
  <si>
    <t xml:space="preserve">Nicolás </t>
  </si>
  <si>
    <t>Jimenez</t>
  </si>
  <si>
    <t>22.709.786-8</t>
  </si>
  <si>
    <t>nicolas.yanez@alumnos.colegiomistral.cl</t>
  </si>
  <si>
    <t>´+56941550767</t>
  </si>
  <si>
    <t>Nubia</t>
  </si>
  <si>
    <t>Burgos</t>
  </si>
  <si>
    <t>nuviaburgosz@gmail.com</t>
  </si>
  <si>
    <t xml:space="preserve">Nuvia </t>
  </si>
  <si>
    <t>10.582.559-5</t>
  </si>
  <si>
    <t>´+56981285705</t>
  </si>
  <si>
    <t xml:space="preserve">Olaya </t>
  </si>
  <si>
    <t>10.469.564-7</t>
  </si>
  <si>
    <t>turismo@munilascabras.cl</t>
  </si>
  <si>
    <t>´+56962455062</t>
  </si>
  <si>
    <t>Olivia</t>
  </si>
  <si>
    <t>Pablo</t>
  </si>
  <si>
    <t>Arriola</t>
  </si>
  <si>
    <t>pablo.arriola@pregrado.uoh.cl</t>
  </si>
  <si>
    <t>Pascal</t>
  </si>
  <si>
    <t>Arce</t>
  </si>
  <si>
    <t>Patricia</t>
  </si>
  <si>
    <t>Montero</t>
  </si>
  <si>
    <t>Patricia.moralesm@uoh.cl</t>
  </si>
  <si>
    <t>Patricio</t>
  </si>
  <si>
    <t>6.485.240-k</t>
  </si>
  <si>
    <t>subdirector@dignacamiloaguilancl</t>
  </si>
  <si>
    <t>paula.valenzuela@uoh.cl</t>
  </si>
  <si>
    <t>mujica</t>
  </si>
  <si>
    <t>pl.mujicaapalta@gmail.com</t>
  </si>
  <si>
    <t>Psanchezi@live.cl</t>
  </si>
  <si>
    <t>Paula Andrea</t>
  </si>
  <si>
    <t>Lucero</t>
  </si>
  <si>
    <t>16.598.096-4</t>
  </si>
  <si>
    <t>Pedro</t>
  </si>
  <si>
    <t>Pedro Andrés</t>
  </si>
  <si>
    <t>Preescolar</t>
  </si>
  <si>
    <t>Jardín infantil Dintrans</t>
  </si>
  <si>
    <t>Rafael</t>
  </si>
  <si>
    <t>Jara</t>
  </si>
  <si>
    <t>Sotelo</t>
  </si>
  <si>
    <t>Raimundo</t>
  </si>
  <si>
    <t xml:space="preserve">Raquel </t>
  </si>
  <si>
    <t>10.804.846-8</t>
  </si>
  <si>
    <t>alonso2010.ms@gmail.com</t>
  </si>
  <si>
    <t>Raúl</t>
  </si>
  <si>
    <t>raul.valenzuela@uoh.cl</t>
  </si>
  <si>
    <t>Ricardo</t>
  </si>
  <si>
    <t>ricardacarreno@pregrado.uoh.cl</t>
  </si>
  <si>
    <t>rm914134@gmail.com</t>
  </si>
  <si>
    <t>Roberto</t>
  </si>
  <si>
    <t>16.328.290-0</t>
  </si>
  <si>
    <t>´+56996530066</t>
  </si>
  <si>
    <t>Giadach</t>
  </si>
  <si>
    <t>7.403.966-9</t>
  </si>
  <si>
    <t>´+56994369455</t>
  </si>
  <si>
    <t xml:space="preserve">Roberto </t>
  </si>
  <si>
    <t>15.110.474-6</t>
  </si>
  <si>
    <t>´+56971393666</t>
  </si>
  <si>
    <t>Rodolfo</t>
  </si>
  <si>
    <t>Sequeida</t>
  </si>
  <si>
    <t>Rodrigo</t>
  </si>
  <si>
    <t>Cntreras</t>
  </si>
  <si>
    <t>16.825.704-k</t>
  </si>
  <si>
    <t>18.924.976-4</t>
  </si>
  <si>
    <t>´+56967796844</t>
  </si>
  <si>
    <t>Delgadillo</t>
  </si>
  <si>
    <t>Gálvez</t>
  </si>
  <si>
    <t>Romina</t>
  </si>
  <si>
    <t>valentini</t>
  </si>
  <si>
    <t>9.510.586-6</t>
  </si>
  <si>
    <t>´+56987381932</t>
  </si>
  <si>
    <t>6.543.326-5</t>
  </si>
  <si>
    <t>´+56984083893</t>
  </si>
  <si>
    <t>Rosario</t>
  </si>
  <si>
    <t>Puentes</t>
  </si>
  <si>
    <t>Roxana</t>
  </si>
  <si>
    <t>Gatica</t>
  </si>
  <si>
    <t>roxana.gatica@pregrado.uoh.cl</t>
  </si>
  <si>
    <t>Samuel</t>
  </si>
  <si>
    <t>Samuel Esteban</t>
  </si>
  <si>
    <t>Sandra</t>
  </si>
  <si>
    <t>11.995.236-0</t>
  </si>
  <si>
    <t>´+56968239198</t>
  </si>
  <si>
    <t>Sebastian</t>
  </si>
  <si>
    <t>sebastian.flores@pregrado.uoh.cl</t>
  </si>
  <si>
    <t>Sebastián</t>
  </si>
  <si>
    <t>Simón</t>
  </si>
  <si>
    <t>Sofia</t>
  </si>
  <si>
    <t>sofiap.nunez@pregrado.uoh.cf</t>
  </si>
  <si>
    <t>Gatoca</t>
  </si>
  <si>
    <t>Sol</t>
  </si>
  <si>
    <t>Solange</t>
  </si>
  <si>
    <t>Piña</t>
  </si>
  <si>
    <t>14.588.812-3</t>
  </si>
  <si>
    <t>´+56947036737</t>
  </si>
  <si>
    <t>Sonia Andrea</t>
  </si>
  <si>
    <t>12.694.727-5</t>
  </si>
  <si>
    <t>Teo</t>
  </si>
  <si>
    <t>Tomás</t>
  </si>
  <si>
    <t>Marambio</t>
  </si>
  <si>
    <t>10.357.177-4</t>
  </si>
  <si>
    <t>´+56940176675</t>
  </si>
  <si>
    <t>Tomas Bernardo</t>
  </si>
  <si>
    <t>24.172.591-k</t>
  </si>
  <si>
    <t>Trinidad</t>
  </si>
  <si>
    <t>Barria</t>
  </si>
  <si>
    <t>Unay</t>
  </si>
  <si>
    <t>Aguirre</t>
  </si>
  <si>
    <t>Valentina</t>
  </si>
  <si>
    <t>r.valentinameilado@gmail.com</t>
  </si>
  <si>
    <t>Guzman</t>
  </si>
  <si>
    <t>valentina.guzman@pregrado.uoh.cl</t>
  </si>
  <si>
    <t>valentinaguzman@pregrado.uoh.cl</t>
  </si>
  <si>
    <t>Vanessa</t>
  </si>
  <si>
    <t>18.979.397-9</t>
  </si>
  <si>
    <t>mambiente@munilascabras.cl</t>
  </si>
  <si>
    <t>´+56971572548</t>
  </si>
  <si>
    <t>Veronica</t>
  </si>
  <si>
    <t>tiznado</t>
  </si>
  <si>
    <t>pichilemu</t>
  </si>
  <si>
    <t>veritotiznado@gmall.com</t>
  </si>
  <si>
    <t xml:space="preserve">Verónica </t>
  </si>
  <si>
    <t>Ascui</t>
  </si>
  <si>
    <t>10.975.680-6</t>
  </si>
  <si>
    <t>´+56993275453</t>
  </si>
  <si>
    <t>Veyl</t>
  </si>
  <si>
    <t>De la Rosa</t>
  </si>
  <si>
    <t>Quinteros</t>
  </si>
  <si>
    <t>10.431.260-6</t>
  </si>
  <si>
    <t>´+56964602724</t>
  </si>
  <si>
    <t>Lisboa</t>
  </si>
  <si>
    <t>12.915.575-2</t>
  </si>
  <si>
    <t>´+56958879043</t>
  </si>
  <si>
    <t>hurtado</t>
  </si>
  <si>
    <t>viviana.hurtado@uoh.cl</t>
  </si>
  <si>
    <t>Yansai</t>
  </si>
  <si>
    <t>yansai.vergara@uoh.cl</t>
  </si>
  <si>
    <t>Antipan</t>
  </si>
  <si>
    <t>Nirza</t>
  </si>
  <si>
    <t>22.685.091-0</t>
  </si>
  <si>
    <t>niiirzaa2009@gmail.com</t>
  </si>
  <si>
    <t>´+56922413545</t>
  </si>
  <si>
    <t>Mathiá</t>
  </si>
  <si>
    <t>Garretón</t>
  </si>
  <si>
    <t>22.544.537-0</t>
  </si>
  <si>
    <t>garretondumat@gmai.com</t>
  </si>
  <si>
    <t>´+56955176935</t>
  </si>
  <si>
    <t>Vicente</t>
  </si>
  <si>
    <t>22.703.884-5</t>
  </si>
  <si>
    <t>vicentejaviergonzalezcerda9@gmai.com</t>
  </si>
  <si>
    <t>´+56935776586</t>
  </si>
  <si>
    <t>Anais</t>
  </si>
  <si>
    <t>Santiago</t>
  </si>
  <si>
    <t>21.819.263-7</t>
  </si>
  <si>
    <t>afsantiagopalominos@gmail.com</t>
  </si>
  <si>
    <t>´+56954768335</t>
  </si>
  <si>
    <t>Isaac</t>
  </si>
  <si>
    <t>24.855.806-3</t>
  </si>
  <si>
    <t>isaac.vargas@alumnos.lifae.cl</t>
  </si>
  <si>
    <t>´+56948109152</t>
  </si>
  <si>
    <t>Alvaro</t>
  </si>
  <si>
    <t>Palominos</t>
  </si>
  <si>
    <t>22.426.125-k</t>
  </si>
  <si>
    <t>alvaropalominos83@gmail.com</t>
  </si>
  <si>
    <t>´+56974269901</t>
  </si>
  <si>
    <t>Michel</t>
  </si>
  <si>
    <t>28.966.228-6</t>
  </si>
  <si>
    <t>michelagro@gmail.com</t>
  </si>
  <si>
    <t>´+56957173134</t>
  </si>
  <si>
    <t>22.548.985-8</t>
  </si>
  <si>
    <t>diecorral@gmail.com</t>
  </si>
  <si>
    <t>´+56945667570</t>
  </si>
  <si>
    <t>Retamales</t>
  </si>
  <si>
    <t>22.673.029-k</t>
  </si>
  <si>
    <t>retamalesjaviera301@gmail.com</t>
  </si>
  <si>
    <t>´+56937054295</t>
  </si>
  <si>
    <t>Kevin</t>
  </si>
  <si>
    <t>Moscoso</t>
  </si>
  <si>
    <t>22.035.322-2</t>
  </si>
  <si>
    <t>kevin.moscoso@lifae.cl</t>
  </si>
  <si>
    <t>´+56945852195</t>
  </si>
  <si>
    <t>22.625.959-7</t>
  </si>
  <si>
    <t>manuel.diaz@alumnoslifae.cl</t>
  </si>
  <si>
    <t>´+56955128884</t>
  </si>
  <si>
    <t>22.673.066-4</t>
  </si>
  <si>
    <t>catalinanuñez@alumnoslifae.cl</t>
  </si>
  <si>
    <t>´+56954247346</t>
  </si>
  <si>
    <t>22.669.901-5</t>
  </si>
  <si>
    <t>grace.jorquera03@gmail.com</t>
  </si>
  <si>
    <t>´+56991293532</t>
  </si>
  <si>
    <t>22.641.577-7</t>
  </si>
  <si>
    <t>diazvicencioluisjesus49@gmail.com</t>
  </si>
  <si>
    <t>´+56966878532</t>
  </si>
  <si>
    <t>Máximo</t>
  </si>
  <si>
    <t>Gutierrez</t>
  </si>
  <si>
    <t>22.535.892-3</t>
  </si>
  <si>
    <t>maximo.gutierrez2007@gmail.com</t>
  </si>
  <si>
    <t>´+56922558182</t>
  </si>
  <si>
    <t>Renato</t>
  </si>
  <si>
    <t>Iglesias</t>
  </si>
  <si>
    <t>22.400.456-7</t>
  </si>
  <si>
    <t>renato.iglesias9@gmail.com</t>
  </si>
  <si>
    <t>´+56963883275</t>
  </si>
  <si>
    <t>22.234.405-0</t>
  </si>
  <si>
    <t>tomas.ramirez@lifae.cl</t>
  </si>
  <si>
    <t>´+56992559803</t>
  </si>
  <si>
    <t>Alonso Hernán</t>
  </si>
  <si>
    <t>sanjose@edupichidegua.cl</t>
  </si>
  <si>
    <t>Piero Antonio</t>
  </si>
  <si>
    <t>Cifras</t>
  </si>
  <si>
    <t>SanMartín</t>
  </si>
  <si>
    <t>Macarena Darline</t>
  </si>
  <si>
    <t>Millaray Constanza</t>
  </si>
  <si>
    <t>Jhoan Alexis</t>
  </si>
  <si>
    <t>Sánchez</t>
  </si>
  <si>
    <t>Julián Andrés</t>
  </si>
  <si>
    <t>Ivania Aylyn del Carmen</t>
  </si>
  <si>
    <t>Arellano</t>
  </si>
  <si>
    <t>Ian Milovan</t>
  </si>
  <si>
    <t>Valentina Trinidad</t>
  </si>
  <si>
    <t>Marín</t>
  </si>
  <si>
    <t>Pía Paskal</t>
  </si>
  <si>
    <t>Veras</t>
  </si>
  <si>
    <t>Agustín Emiliano</t>
  </si>
  <si>
    <t>Yáñez</t>
  </si>
  <si>
    <t>Lagos</t>
  </si>
  <si>
    <t>24.543.768-0</t>
  </si>
  <si>
    <t>Acuña</t>
  </si>
  <si>
    <t>15.784.405-9</t>
  </si>
  <si>
    <t>caolinaandrea1277@gmail.com</t>
  </si>
  <si>
    <t>´+56982010164</t>
  </si>
  <si>
    <t>Clarisa</t>
  </si>
  <si>
    <t>Cañumir</t>
  </si>
  <si>
    <t>10.006.831.1</t>
  </si>
  <si>
    <t>clarimillarai@gmail.com</t>
  </si>
  <si>
    <t>´+56956682694</t>
  </si>
  <si>
    <t>Quiroz</t>
  </si>
  <si>
    <t>Manriquez</t>
  </si>
  <si>
    <t>13.272.047-9</t>
  </si>
  <si>
    <t>eduardo.a.quiroz.m@gmail.com</t>
  </si>
  <si>
    <t>´+56930119237</t>
  </si>
  <si>
    <t xml:space="preserve">Mylene </t>
  </si>
  <si>
    <t>22.522.025-5</t>
  </si>
  <si>
    <t>mylenememh@gmail.com</t>
  </si>
  <si>
    <t>´+56991392408</t>
  </si>
  <si>
    <t>16.554.567-2</t>
  </si>
  <si>
    <t>castrocatalanv@gmail.com</t>
  </si>
  <si>
    <t>´+56942688533</t>
  </si>
  <si>
    <t>Soledad</t>
  </si>
  <si>
    <t>Lantadilla</t>
  </si>
  <si>
    <t>10.014.717-3</t>
  </si>
  <si>
    <t>soledad.lantadilla@redsalud.gob.cl</t>
  </si>
  <si>
    <t>´+56993598530</t>
  </si>
  <si>
    <t>Moisés Adolfo Ariel</t>
  </si>
  <si>
    <t>Navarrete</t>
  </si>
  <si>
    <t>16.860.394-0</t>
  </si>
  <si>
    <t>moises.rojas@uoh.cl</t>
  </si>
  <si>
    <t>´+56962744615</t>
  </si>
  <si>
    <t>Nairo</t>
  </si>
  <si>
    <t>Fiesco</t>
  </si>
  <si>
    <t>28.209.838-5</t>
  </si>
  <si>
    <t>nairo.torres@postgrado.uoh.cl</t>
  </si>
  <si>
    <t>´+56933808938</t>
  </si>
  <si>
    <t>Gabriel Esteban</t>
  </si>
  <si>
    <t>Cabas</t>
  </si>
  <si>
    <t>20.254.377-4</t>
  </si>
  <si>
    <t>gabriel.cabas@uoh.cl</t>
  </si>
  <si>
    <t>´+56961042388</t>
  </si>
  <si>
    <t>Felipe Nicolás</t>
  </si>
  <si>
    <t>20.338.823-3</t>
  </si>
  <si>
    <t>felipe.gomez@uoh.cl</t>
  </si>
  <si>
    <t>´+56963401564</t>
  </si>
  <si>
    <t>Evelin Valeria</t>
  </si>
  <si>
    <t>Feliú</t>
  </si>
  <si>
    <t>17.497.622-8</t>
  </si>
  <si>
    <t>evelyn.gonzalez@uoh.cl</t>
  </si>
  <si>
    <t>´+56949160632</t>
  </si>
  <si>
    <t xml:space="preserve">Noemí Rosa </t>
  </si>
  <si>
    <t>20.563.290-5</t>
  </si>
  <si>
    <t>noemi.gomez@postgrado.uoh.cl</t>
  </si>
  <si>
    <t>´+56926016032</t>
  </si>
  <si>
    <t xml:space="preserve">Claudio Ignacio </t>
  </si>
  <si>
    <t>Pávez</t>
  </si>
  <si>
    <t>17.500.769-5</t>
  </si>
  <si>
    <t>claudio.pavez.catalan@gmail.com</t>
  </si>
  <si>
    <t>´+56951323085</t>
  </si>
  <si>
    <t xml:space="preserve">Basthian Alejandro </t>
  </si>
  <si>
    <t>Cerda</t>
  </si>
  <si>
    <t>16.884.277-5</t>
  </si>
  <si>
    <t>ba.cerda88@gmail.com</t>
  </si>
  <si>
    <t>´+56972414106</t>
  </si>
  <si>
    <t xml:space="preserve">Ítalo Omar </t>
  </si>
  <si>
    <t>Páez</t>
  </si>
  <si>
    <t>10.396.418-0</t>
  </si>
  <si>
    <t>italopaez.a@gmail.com</t>
  </si>
  <si>
    <t>´+56977159660</t>
  </si>
  <si>
    <t>Giaconi</t>
  </si>
  <si>
    <t>Smoje</t>
  </si>
  <si>
    <t>16.609.240-k</t>
  </si>
  <si>
    <t>valentina.giaconi@uoh.cl</t>
  </si>
  <si>
    <t>´+56951352157</t>
  </si>
  <si>
    <t>Edgardo</t>
  </si>
  <si>
    <t>Ramírez</t>
  </si>
  <si>
    <t>13.883.135-3</t>
  </si>
  <si>
    <r>
      <t>edgardo.ramirez</t>
    </r>
    <r>
      <rPr>
        <b/>
        <sz val="11"/>
        <color rgb="FF000000"/>
        <rFont val="Aptos Narrow"/>
        <scheme val="minor"/>
      </rPr>
      <t>@postdoc.uoh.cl</t>
    </r>
  </si>
  <si>
    <t>´+56961375123</t>
  </si>
  <si>
    <t>Casagrande</t>
  </si>
  <si>
    <t>26.373.326-6</t>
  </si>
  <si>
    <t>daniel.casagrande@uoh.cl</t>
  </si>
  <si>
    <t>´+56990803203</t>
  </si>
  <si>
    <t>Luis Felipe</t>
  </si>
  <si>
    <t>Bolbarán</t>
  </si>
  <si>
    <t>20.789.149-5</t>
  </si>
  <si>
    <t>luis.osorio@pregrado.uoh.cl</t>
  </si>
  <si>
    <t>´+56974563290</t>
  </si>
  <si>
    <t>María de  los Ángeles</t>
  </si>
  <si>
    <t>20.039.698-7</t>
  </si>
  <si>
    <t>maria.herrera@postgrado.uoh.cl</t>
  </si>
  <si>
    <t>´+56941066734</t>
  </si>
  <si>
    <t>Francisca Loreto</t>
  </si>
  <si>
    <t>Trujillo</t>
  </si>
  <si>
    <t>17.652.033-7</t>
  </si>
  <si>
    <t>F.zuniga.trujillo@gmail.com</t>
  </si>
  <si>
    <t>´+56985050801</t>
  </si>
  <si>
    <t xml:space="preserve">Juan Pablo </t>
  </si>
  <si>
    <t>16.432.781-7</t>
  </si>
  <si>
    <t>´+56985367308</t>
  </si>
  <si>
    <t>10.543.294-1</t>
  </si>
  <si>
    <t>´+56979673386</t>
  </si>
  <si>
    <t xml:space="preserve">Fabiola </t>
  </si>
  <si>
    <t xml:space="preserve">Novoa </t>
  </si>
  <si>
    <t>15.527.870-6</t>
  </si>
  <si>
    <t>´+56938737995</t>
  </si>
  <si>
    <t xml:space="preserve">Valentina </t>
  </si>
  <si>
    <t xml:space="preserve">Alvarez </t>
  </si>
  <si>
    <t>Cancino</t>
  </si>
  <si>
    <t>17.023.248-8</t>
  </si>
  <si>
    <t>valen.paz.ac@gmail.com</t>
  </si>
  <si>
    <t>´+56998243194</t>
  </si>
  <si>
    <t xml:space="preserve">Ana </t>
  </si>
  <si>
    <t>12.666.167-3</t>
  </si>
  <si>
    <t>anacatalanguerra@gmail.com</t>
  </si>
  <si>
    <t>´+56977086855</t>
  </si>
  <si>
    <t>Paz</t>
  </si>
  <si>
    <t>14.153.857-8</t>
  </si>
  <si>
    <t>pasitaheo@gmail.com</t>
  </si>
  <si>
    <t>´+569993192432</t>
  </si>
  <si>
    <t>12.861.145-2</t>
  </si>
  <si>
    <t>´+56999183567</t>
  </si>
  <si>
    <t>9.254.272-6</t>
  </si>
  <si>
    <t>viselego@gmail.com</t>
  </si>
  <si>
    <t>´+56982066170</t>
  </si>
  <si>
    <t>mariajose.gomezsot@gmail.com</t>
  </si>
  <si>
    <t>´+56982321283</t>
  </si>
  <si>
    <t xml:space="preserve">Paulina </t>
  </si>
  <si>
    <t>15.665.151-6</t>
  </si>
  <si>
    <t>vergarapaulina83@gmail.com</t>
  </si>
  <si>
    <t>´+56930971652</t>
  </si>
  <si>
    <t xml:space="preserve">Carla </t>
  </si>
  <si>
    <t>17.716.623-5</t>
  </si>
  <si>
    <t>carla.lobosv@gmail.com</t>
  </si>
  <si>
    <t>´+56985835443</t>
  </si>
  <si>
    <t xml:space="preserve">Orlando </t>
  </si>
  <si>
    <t>16.944.273-8</t>
  </si>
  <si>
    <t>ob.gomez54@gmail.com</t>
  </si>
  <si>
    <t>´+56992442455</t>
  </si>
  <si>
    <t xml:space="preserve">Sandra </t>
  </si>
  <si>
    <t>15.105.882-1</t>
  </si>
  <si>
    <t>tremolgnpichilemu@gmail.com</t>
  </si>
  <si>
    <t>´+56934129074</t>
  </si>
  <si>
    <t>Anibal</t>
  </si>
  <si>
    <t>20.690.019-4</t>
  </si>
  <si>
    <t>´+56981879906</t>
  </si>
  <si>
    <t>Wendy</t>
  </si>
  <si>
    <t>12.516.832-9</t>
  </si>
  <si>
    <t>wenquisa@gmail.com</t>
  </si>
  <si>
    <t>´+56987848407</t>
  </si>
  <si>
    <t xml:space="preserve">Urrutia </t>
  </si>
  <si>
    <t>17.906.690-4</t>
  </si>
  <si>
    <t>fernanda.urrutiaperez@gmail.com</t>
  </si>
  <si>
    <t>´+56987618634</t>
  </si>
  <si>
    <t xml:space="preserve">Mauricio </t>
  </si>
  <si>
    <t>18.466.480-1</t>
  </si>
  <si>
    <t>mauricio.vergarat@gmail.com</t>
  </si>
  <si>
    <t>´+56920610614</t>
  </si>
  <si>
    <t>Belen Andrea</t>
  </si>
  <si>
    <t xml:space="preserve">Valenzuela </t>
  </si>
  <si>
    <t>Rebolledo</t>
  </si>
  <si>
    <t>21.837.741-6</t>
  </si>
  <si>
    <t>valenzuelabelencita@gmail.com</t>
  </si>
  <si>
    <t>´+56928412540</t>
  </si>
  <si>
    <t>Marcia</t>
  </si>
  <si>
    <t>11.780.145-5</t>
  </si>
  <si>
    <t>´+56998452033</t>
  </si>
  <si>
    <t xml:space="preserve">Liz </t>
  </si>
  <si>
    <t>18.825.601-5</t>
  </si>
  <si>
    <t>liz.t.gonzalez@hotamil.com</t>
  </si>
  <si>
    <t>´+56988232716</t>
  </si>
  <si>
    <t xml:space="preserve">Natalia </t>
  </si>
  <si>
    <t>17-028.526-3</t>
  </si>
  <si>
    <t>nccabrera@gmail.com</t>
  </si>
  <si>
    <t>´+56993436833</t>
  </si>
  <si>
    <t xml:space="preserve">Beatriz </t>
  </si>
  <si>
    <t>17.930.690-5</t>
  </si>
  <si>
    <t>bealizana.31@gmail.com</t>
  </si>
  <si>
    <t>´+56977225404</t>
  </si>
  <si>
    <t>Derikha</t>
  </si>
  <si>
    <t>20.681.334-2</t>
  </si>
  <si>
    <t>jonhderikha@gmail.com</t>
  </si>
  <si>
    <t>Saez</t>
  </si>
  <si>
    <t>17.253.869-k</t>
  </si>
  <si>
    <t>feo.saez.s@gmail.com</t>
  </si>
  <si>
    <t>´+56956792749</t>
  </si>
  <si>
    <t>Casandra</t>
  </si>
  <si>
    <t>17.014.540-2</t>
  </si>
  <si>
    <t>´+56957423984</t>
  </si>
  <si>
    <t xml:space="preserve">David </t>
  </si>
  <si>
    <t>Beas</t>
  </si>
  <si>
    <t>10.076.197-4</t>
  </si>
  <si>
    <t>´+56993233807</t>
  </si>
  <si>
    <t>Almendra</t>
  </si>
  <si>
    <t xml:space="preserve">Calderon </t>
  </si>
  <si>
    <t>20.143.920-5</t>
  </si>
  <si>
    <t>99almendra@mgail.com</t>
  </si>
  <si>
    <t>´+56983862389</t>
  </si>
  <si>
    <t xml:space="preserve">Macarena </t>
  </si>
  <si>
    <t>19.217.015-k</t>
  </si>
  <si>
    <t>maca.orellana.galvez@gmail.com</t>
  </si>
  <si>
    <t>´+56974686325</t>
  </si>
  <si>
    <t>Maullen</t>
  </si>
  <si>
    <t>13.268.730-7</t>
  </si>
  <si>
    <t>´+56992684704</t>
  </si>
  <si>
    <t>Aceituno</t>
  </si>
  <si>
    <t>17.429.262-0</t>
  </si>
  <si>
    <t>aceitunof75@gmaiul.com</t>
  </si>
  <si>
    <t>´+56995441414</t>
  </si>
  <si>
    <t xml:space="preserve">Isaac </t>
  </si>
  <si>
    <t>Coilla</t>
  </si>
  <si>
    <t>23.608.512-0</t>
  </si>
  <si>
    <t>´+56923881973</t>
  </si>
  <si>
    <t>Maribel</t>
  </si>
  <si>
    <t>Robinson</t>
  </si>
  <si>
    <t>17.052.440-5</t>
  </si>
  <si>
    <t>Maria Soledad</t>
  </si>
  <si>
    <t>Atton</t>
  </si>
  <si>
    <t>8.994.473-2</t>
  </si>
  <si>
    <t>soleatton@gmail.com</t>
  </si>
  <si>
    <t>´+56989716773</t>
  </si>
  <si>
    <t>12.369.039-7</t>
  </si>
  <si>
    <t>´+56986634996</t>
  </si>
  <si>
    <t xml:space="preserve">Ruben </t>
  </si>
  <si>
    <t>10.404.710-6</t>
  </si>
  <si>
    <t>herrera.rivera.ruben@gmail.com</t>
  </si>
  <si>
    <t>´+56983102930</t>
  </si>
  <si>
    <t>Candia</t>
  </si>
  <si>
    <t>10.383.099-0</t>
  </si>
  <si>
    <t>solecandia1967@gmail.com</t>
  </si>
  <si>
    <t>´+56942994031</t>
  </si>
  <si>
    <t xml:space="preserve">Karen </t>
  </si>
  <si>
    <t>´+56957044609</t>
  </si>
  <si>
    <t>Caroca</t>
  </si>
  <si>
    <t>11.981.705-6</t>
  </si>
  <si>
    <t>prodesaldelitueche@gmail.com</t>
  </si>
  <si>
    <t>´+56 9 8248 8611</t>
  </si>
  <si>
    <t>Efrain</t>
  </si>
  <si>
    <t>7.273.970-1</t>
  </si>
  <si>
    <t>´+56 9 8248 8612</t>
  </si>
  <si>
    <t>11.554.053-k</t>
  </si>
  <si>
    <t>´+56 9 8248 8613</t>
  </si>
  <si>
    <t>Miguel</t>
  </si>
  <si>
    <t>11.334.407-5</t>
  </si>
  <si>
    <t>´+56 9 8248 8614</t>
  </si>
  <si>
    <t>Rabelo</t>
  </si>
  <si>
    <t>9.885.693-5</t>
  </si>
  <si>
    <t>´+56 9 8248 8615</t>
  </si>
  <si>
    <t>17.360.802-0</t>
  </si>
  <si>
    <t>´+56 9 8248 8616</t>
  </si>
  <si>
    <t>Sergio</t>
  </si>
  <si>
    <t>Ponce</t>
  </si>
  <si>
    <t>18.453.524-6</t>
  </si>
  <si>
    <t>´+56 9 5445 2493</t>
  </si>
  <si>
    <t>Victoria</t>
  </si>
  <si>
    <t>Mardones</t>
  </si>
  <si>
    <t>11.650.043-4</t>
  </si>
  <si>
    <t>´+56 9 9261 1919</t>
  </si>
  <si>
    <t>Mariluz</t>
  </si>
  <si>
    <t>6.497.010-0</t>
  </si>
  <si>
    <t>´+56 9 9692 3357</t>
  </si>
  <si>
    <t>16.240.313-3</t>
  </si>
  <si>
    <t>´+56 9 9463 3372</t>
  </si>
  <si>
    <t>Aliro</t>
  </si>
  <si>
    <t>Villablanca</t>
  </si>
  <si>
    <t>7.404.125-6</t>
  </si>
  <si>
    <t>´+56 9 7448 2756</t>
  </si>
  <si>
    <t>8.192.980-7</t>
  </si>
  <si>
    <t>prodesal@comunaparedones.cl</t>
  </si>
  <si>
    <t>´+56 9 9560 1909</t>
  </si>
  <si>
    <t>Canales</t>
  </si>
  <si>
    <t>8.106.766-K</t>
  </si>
  <si>
    <t>´+56 9 9370 5544</t>
  </si>
  <si>
    <t>Inelia</t>
  </si>
  <si>
    <t>10.364.766-5</t>
  </si>
  <si>
    <t>´+56 9 6198 1789</t>
  </si>
  <si>
    <t>Pontigo</t>
  </si>
  <si>
    <t>13.370.426-4</t>
  </si>
  <si>
    <t>´+56 9 8527 5156</t>
  </si>
  <si>
    <t>Adrian</t>
  </si>
  <si>
    <t>Cespedes</t>
  </si>
  <si>
    <t>11.143.967-2</t>
  </si>
  <si>
    <t>´+56 9 9762 4979</t>
  </si>
  <si>
    <t>15.698.911-8</t>
  </si>
  <si>
    <t>´+56 9 2200 1389</t>
  </si>
  <si>
    <t>10.128.959-1</t>
  </si>
  <si>
    <t>nicolasfcastrol@gmail.com</t>
  </si>
  <si>
    <t>´+56 9 9057 0079</t>
  </si>
  <si>
    <t>Universidad de O´Higgins- sistema integrado de manejo del nematodo de la frutilla simcanem (40059110-0)</t>
  </si>
  <si>
    <t>Héctor Aladino</t>
  </si>
  <si>
    <t>11555584-7</t>
  </si>
  <si>
    <t>agriabarca@gmail.com</t>
  </si>
  <si>
    <t>´+56977212673</t>
  </si>
  <si>
    <t>Nicole Stephanie</t>
  </si>
  <si>
    <t xml:space="preserve">Acuña </t>
  </si>
  <si>
    <t>17552178-k</t>
  </si>
  <si>
    <t>nicole.acuna.lopez@gmail.com</t>
  </si>
  <si>
    <t>´+56972387088</t>
  </si>
  <si>
    <t>Adrian Esteban</t>
  </si>
  <si>
    <t xml:space="preserve">Ahumada </t>
  </si>
  <si>
    <t>Sandoval</t>
  </si>
  <si>
    <t>10609528-0</t>
  </si>
  <si>
    <t>tesorodeabeja@gmail.com</t>
  </si>
  <si>
    <t>´+56967545534</t>
  </si>
  <si>
    <t xml:space="preserve">Ana María </t>
  </si>
  <si>
    <t>8170584-4</t>
  </si>
  <si>
    <t>fesapali@gmail.com</t>
  </si>
  <si>
    <t>´+56983057600</t>
  </si>
  <si>
    <t>Maria Alicia</t>
  </si>
  <si>
    <t xml:space="preserve">Atenas </t>
  </si>
  <si>
    <t>12414559-7</t>
  </si>
  <si>
    <t>aliatenas9@gmail.com</t>
  </si>
  <si>
    <t>´+56977130555</t>
  </si>
  <si>
    <t xml:space="preserve">Ballesteros </t>
  </si>
  <si>
    <t>10668190-2</t>
  </si>
  <si>
    <t>juanbmunoz.jb51@gmail.com</t>
  </si>
  <si>
    <t>´+56922128488</t>
  </si>
  <si>
    <t>Andrea Jaqueline</t>
  </si>
  <si>
    <t xml:space="preserve">Barrera </t>
  </si>
  <si>
    <t>13095840-0</t>
  </si>
  <si>
    <t>andreabarreraraya@gmail.com</t>
  </si>
  <si>
    <t>´+56981693043</t>
  </si>
  <si>
    <t xml:space="preserve">Emilio José </t>
  </si>
  <si>
    <t>Celedón</t>
  </si>
  <si>
    <t>17787055-0</t>
  </si>
  <si>
    <t xml:space="preserve">emilio.caceres@inia.cl </t>
  </si>
  <si>
    <t>´+56997103581</t>
  </si>
  <si>
    <t xml:space="preserve">Gustavo </t>
  </si>
  <si>
    <t xml:space="preserve">Caroca </t>
  </si>
  <si>
    <t>14338166-8</t>
  </si>
  <si>
    <t>mielerodelrey@gmail.com</t>
  </si>
  <si>
    <t>´+56932180368</t>
  </si>
  <si>
    <t>Remigio</t>
  </si>
  <si>
    <t>11757575-6</t>
  </si>
  <si>
    <t>sin mail</t>
  </si>
  <si>
    <t>´+56985324697</t>
  </si>
  <si>
    <t>Reinaldo</t>
  </si>
  <si>
    <t>14467512-6</t>
  </si>
  <si>
    <t>rcaroca1974@hotmail.com</t>
  </si>
  <si>
    <t>´+56985092656</t>
  </si>
  <si>
    <t xml:space="preserve">Mónica </t>
  </si>
  <si>
    <t xml:space="preserve">Carvajal </t>
  </si>
  <si>
    <t>Órdenes</t>
  </si>
  <si>
    <t>13070844-7</t>
  </si>
  <si>
    <t>carvajalmonica@hotmail.com</t>
  </si>
  <si>
    <t>´+56992370661</t>
  </si>
  <si>
    <t>José Gabriel</t>
  </si>
  <si>
    <t xml:space="preserve">Cornejo </t>
  </si>
  <si>
    <t>Mejías</t>
  </si>
  <si>
    <t>7912709-4</t>
  </si>
  <si>
    <t>gcornejomejias@gmail.com</t>
  </si>
  <si>
    <t>´+56963887896</t>
  </si>
  <si>
    <t xml:space="preserve">Alberto </t>
  </si>
  <si>
    <t xml:space="preserve">Díaz </t>
  </si>
  <si>
    <t>Farías</t>
  </si>
  <si>
    <t>8200962-0</t>
  </si>
  <si>
    <t>abeltec21@gmail.com</t>
  </si>
  <si>
    <t>´+56953617749</t>
  </si>
  <si>
    <t>Loreto</t>
  </si>
  <si>
    <t>12414852-9</t>
  </si>
  <si>
    <t>apiculturaloretodiaz@gmail.com</t>
  </si>
  <si>
    <t>´+56934320872</t>
  </si>
  <si>
    <t>Raúl  Anselmo</t>
  </si>
  <si>
    <t xml:space="preserve">Franz </t>
  </si>
  <si>
    <t>13348043-9</t>
  </si>
  <si>
    <t>raulfranz.ar@gmail.com</t>
  </si>
  <si>
    <t>´+56975734567</t>
  </si>
  <si>
    <t>José Guillermo</t>
  </si>
  <si>
    <t xml:space="preserve">Gaete </t>
  </si>
  <si>
    <t>5795054-4</t>
  </si>
  <si>
    <t xml:space="preserve">guillermo.gaetelopez@gmail.com </t>
  </si>
  <si>
    <t>´+56952782749</t>
  </si>
  <si>
    <t>9872150-9</t>
  </si>
  <si>
    <t>octavio.flores.galaz@gmail.com</t>
  </si>
  <si>
    <t>´+56977181803</t>
  </si>
  <si>
    <t xml:space="preserve">Emilia </t>
  </si>
  <si>
    <t xml:space="preserve">Gonzalez </t>
  </si>
  <si>
    <t>Pulgar</t>
  </si>
  <si>
    <t>11951473-8</t>
  </si>
  <si>
    <t>gemilia31@gmail.com</t>
  </si>
  <si>
    <t>´+56936789498</t>
  </si>
  <si>
    <t>Paola Begonia</t>
  </si>
  <si>
    <t>Rozas</t>
  </si>
  <si>
    <t>10975563-k</t>
  </si>
  <si>
    <t>paolagonzalezrozas@gmail.com</t>
  </si>
  <si>
    <t>´+56978146916</t>
  </si>
  <si>
    <t xml:space="preserve">Bernardo </t>
  </si>
  <si>
    <t xml:space="preserve">Guerrero </t>
  </si>
  <si>
    <t>9927138-8</t>
  </si>
  <si>
    <t>guerreroagro@gmail.com</t>
  </si>
  <si>
    <t>´+56984448426</t>
  </si>
  <si>
    <t xml:space="preserve">Aldo Iván </t>
  </si>
  <si>
    <t xml:space="preserve">Huerta </t>
  </si>
  <si>
    <t>9028852-0</t>
  </si>
  <si>
    <t>Nicolehuertaa@hotmail.com</t>
  </si>
  <si>
    <t>´+56996853236</t>
  </si>
  <si>
    <t xml:space="preserve">Jorquera </t>
  </si>
  <si>
    <t>7465866-0</t>
  </si>
  <si>
    <t>fesapali@gmail.com /pilizamorarodriguez91@gmail.com</t>
  </si>
  <si>
    <t>´+56962834964</t>
  </si>
  <si>
    <t>Luis Iván</t>
  </si>
  <si>
    <t>10219954-5</t>
  </si>
  <si>
    <t>ivanjorl@hotmail.com</t>
  </si>
  <si>
    <t>´+56995456181</t>
  </si>
  <si>
    <t>Santiago Antonio</t>
  </si>
  <si>
    <t xml:space="preserve">León </t>
  </si>
  <si>
    <t>Celis</t>
  </si>
  <si>
    <t>8255608-7</t>
  </si>
  <si>
    <t>´+56942070015</t>
  </si>
  <si>
    <t>Pamela</t>
  </si>
  <si>
    <t xml:space="preserve">Leppe </t>
  </si>
  <si>
    <t>Ormeño</t>
  </si>
  <si>
    <t>1014091-8</t>
  </si>
  <si>
    <t>pamelaleepe@gmail.com</t>
  </si>
  <si>
    <t>´+56963098470</t>
  </si>
  <si>
    <t xml:space="preserve">Andrés </t>
  </si>
  <si>
    <t xml:space="preserve">Lisboa </t>
  </si>
  <si>
    <t>9565153-4</t>
  </si>
  <si>
    <t>´+56998650999</t>
  </si>
  <si>
    <t>Sara</t>
  </si>
  <si>
    <t xml:space="preserve">Lizana </t>
  </si>
  <si>
    <t>6747863-0</t>
  </si>
  <si>
    <t>prodesalsanvicente@gmail.com</t>
  </si>
  <si>
    <t>´+56967772458</t>
  </si>
  <si>
    <t xml:space="preserve">López </t>
  </si>
  <si>
    <t>10477382-6</t>
  </si>
  <si>
    <t>jose.lopez.cornejo67@gmail.com</t>
  </si>
  <si>
    <t>´+56993230422</t>
  </si>
  <si>
    <t>Luis Antonio</t>
  </si>
  <si>
    <t xml:space="preserve">Lorca </t>
  </si>
  <si>
    <t>6050419-9</t>
  </si>
  <si>
    <t>luis.lorca.castillo@gmail.com</t>
  </si>
  <si>
    <t>´+56975401153</t>
  </si>
  <si>
    <t xml:space="preserve">Lucero </t>
  </si>
  <si>
    <t>Garay</t>
  </si>
  <si>
    <t>11276204-3</t>
  </si>
  <si>
    <t>gloria477@hotmail.com</t>
  </si>
  <si>
    <t>´+56993413750</t>
  </si>
  <si>
    <t>Gustavo Arturo</t>
  </si>
  <si>
    <t xml:space="preserve">Mallea </t>
  </si>
  <si>
    <t>12071139-3</t>
  </si>
  <si>
    <t>colmenaresmachuca@gmail.com</t>
  </si>
  <si>
    <t>´+56995279212</t>
  </si>
  <si>
    <t xml:space="preserve">Melendez </t>
  </si>
  <si>
    <t>San Martín</t>
  </si>
  <si>
    <t>17405006-6</t>
  </si>
  <si>
    <t>i.melendez.sm@gmail.com</t>
  </si>
  <si>
    <t>´+56968203600</t>
  </si>
  <si>
    <t>Reinaldo Florencio</t>
  </si>
  <si>
    <t xml:space="preserve">Mellado </t>
  </si>
  <si>
    <t>8267923-5</t>
  </si>
  <si>
    <t>reinaldomellado@gmail.com</t>
  </si>
  <si>
    <t>´+56946318810</t>
  </si>
  <si>
    <t xml:space="preserve">Mena </t>
  </si>
  <si>
    <t>12365491-9</t>
  </si>
  <si>
    <t>gloriamenap@gmail.com</t>
  </si>
  <si>
    <t>´+56974999240</t>
  </si>
  <si>
    <t>Millas</t>
  </si>
  <si>
    <t>1113259-7</t>
  </si>
  <si>
    <t>patricia.millass@gmail.com</t>
  </si>
  <si>
    <t>´+56982644891</t>
  </si>
  <si>
    <t xml:space="preserve">Luis Gastón </t>
  </si>
  <si>
    <t xml:space="preserve">Moreno </t>
  </si>
  <si>
    <t>10332153-0</t>
  </si>
  <si>
    <t>luismorenosuarez@gmail.com</t>
  </si>
  <si>
    <t>´+56989137634</t>
  </si>
  <si>
    <t>9733451-k</t>
  </si>
  <si>
    <t>´+56985421955</t>
  </si>
  <si>
    <t xml:space="preserve">Juan Ramón </t>
  </si>
  <si>
    <t xml:space="preserve">Moya </t>
  </si>
  <si>
    <t>Adasme</t>
  </si>
  <si>
    <t>10559688-k</t>
  </si>
  <si>
    <t>j.moya.adasme@gmail.com</t>
  </si>
  <si>
    <t>´+56994647015</t>
  </si>
  <si>
    <t>Fidel Custodio</t>
  </si>
  <si>
    <t>10444243-9</t>
  </si>
  <si>
    <t>mz@gmail.com</t>
  </si>
  <si>
    <t>´+56985695177</t>
  </si>
  <si>
    <t>Edith</t>
  </si>
  <si>
    <t xml:space="preserve">Müller </t>
  </si>
  <si>
    <t>7608397-5</t>
  </si>
  <si>
    <t>edithmuller@gmail.com</t>
  </si>
  <si>
    <t>´+56986683682</t>
  </si>
  <si>
    <t>10787525-5</t>
  </si>
  <si>
    <t>´+56993477031</t>
  </si>
  <si>
    <t xml:space="preserve">Segundo </t>
  </si>
  <si>
    <t>13504368-0</t>
  </si>
  <si>
    <t>apiarioelcernicalo@gmail.com</t>
  </si>
  <si>
    <t>´+56999083849</t>
  </si>
  <si>
    <t xml:space="preserve">Jorge Eduardo </t>
  </si>
  <si>
    <t xml:space="preserve">Navarrete </t>
  </si>
  <si>
    <t>17749765-7</t>
  </si>
  <si>
    <t>apicolanavarrete@outlook.com</t>
  </si>
  <si>
    <t>´+56998386667</t>
  </si>
  <si>
    <t>Sonia De Las Mercedes</t>
  </si>
  <si>
    <t xml:space="preserve">Núñez </t>
  </si>
  <si>
    <t>9655665-9</t>
  </si>
  <si>
    <t>sonia.csd@gmail.com</t>
  </si>
  <si>
    <t>´+56991148697</t>
  </si>
  <si>
    <t>Gustavo</t>
  </si>
  <si>
    <t>Olea</t>
  </si>
  <si>
    <t>Cabezas</t>
  </si>
  <si>
    <t>19828718-0</t>
  </si>
  <si>
    <t>tavoolea@gmail.com</t>
  </si>
  <si>
    <t>´+56978126010</t>
  </si>
  <si>
    <t>María Alejandra</t>
  </si>
  <si>
    <t>20463545-5</t>
  </si>
  <si>
    <t>marialejandrapalominos@gmail.com</t>
  </si>
  <si>
    <t>´+56989317101</t>
  </si>
  <si>
    <t>Marcela Alejandra</t>
  </si>
  <si>
    <t>11264003-7</t>
  </si>
  <si>
    <t>mp826515@gmail.com</t>
  </si>
  <si>
    <t>´+56994048798</t>
  </si>
  <si>
    <t>7836845-4</t>
  </si>
  <si>
    <t>apicolaraytrai@yahoo.com.mx</t>
  </si>
  <si>
    <t>´+56997440007</t>
  </si>
  <si>
    <t>Bastían Javier</t>
  </si>
  <si>
    <t xml:space="preserve">Ramírez </t>
  </si>
  <si>
    <t>18799673-2</t>
  </si>
  <si>
    <t>bastian7718@gmail.com</t>
  </si>
  <si>
    <t>´+56964997081</t>
  </si>
  <si>
    <t xml:space="preserve">Karin Yaneleen </t>
  </si>
  <si>
    <t xml:space="preserve">Reyes </t>
  </si>
  <si>
    <t>16289462-5</t>
  </si>
  <si>
    <t>karinreyesrodriguez@gmail.com</t>
  </si>
  <si>
    <t>´+56956264416</t>
  </si>
  <si>
    <t xml:space="preserve">Felipe </t>
  </si>
  <si>
    <t xml:space="preserve">Rodríguez </t>
  </si>
  <si>
    <t>16494582-0</t>
  </si>
  <si>
    <t>felipe.rodriguez@gmail.com</t>
  </si>
  <si>
    <t>´+56933071073</t>
  </si>
  <si>
    <t>8073000-4</t>
  </si>
  <si>
    <t>´+56974776417</t>
  </si>
  <si>
    <t>10259982-9</t>
  </si>
  <si>
    <t>luzrozasf@gmail.com</t>
  </si>
  <si>
    <t>´+56985775462</t>
  </si>
  <si>
    <t>César Gustavo</t>
  </si>
  <si>
    <t xml:space="preserve">Rosalez </t>
  </si>
  <si>
    <t>16962105-5</t>
  </si>
  <si>
    <t>cesarg.rosales@gmail.com</t>
  </si>
  <si>
    <t>´+56941537217</t>
  </si>
  <si>
    <t>Alex</t>
  </si>
  <si>
    <t xml:space="preserve">Rubio </t>
  </si>
  <si>
    <t>15497733-3</t>
  </si>
  <si>
    <t>alexrubio300@gmail.com</t>
  </si>
  <si>
    <t>´+56985083196</t>
  </si>
  <si>
    <t>Fernando Nicolás</t>
  </si>
  <si>
    <t>Céspedes</t>
  </si>
  <si>
    <t>11143658-4</t>
  </si>
  <si>
    <t>apicola.ruz@hotmail.com</t>
  </si>
  <si>
    <t>´+56977618002</t>
  </si>
  <si>
    <t xml:space="preserve">María Concepción </t>
  </si>
  <si>
    <t>7613695-5</t>
  </si>
  <si>
    <t>c.cristinasalas.contreras@gmail.com</t>
  </si>
  <si>
    <t>´+56975687594</t>
  </si>
  <si>
    <t xml:space="preserve">Federico Esteban </t>
  </si>
  <si>
    <t>Sanhueza</t>
  </si>
  <si>
    <t>16097646-2</t>
  </si>
  <si>
    <t>fssanhueza@gmail.com</t>
  </si>
  <si>
    <t>´+56993734041</t>
  </si>
  <si>
    <t>Maritza Ester</t>
  </si>
  <si>
    <t xml:space="preserve">Salgado </t>
  </si>
  <si>
    <t>Gascón</t>
  </si>
  <si>
    <t>7010103-3</t>
  </si>
  <si>
    <t>maritantony@gmail.com /marifantony@gmail.com</t>
  </si>
  <si>
    <t>´+56990514114</t>
  </si>
  <si>
    <t xml:space="preserve">Salinas </t>
  </si>
  <si>
    <t>17874288-4</t>
  </si>
  <si>
    <t>camila.salinas@munisanfernando.com</t>
  </si>
  <si>
    <t>´+56955130011</t>
  </si>
  <si>
    <t xml:space="preserve">Albertina </t>
  </si>
  <si>
    <t xml:space="preserve">Salvatierra </t>
  </si>
  <si>
    <t>Cariz</t>
  </si>
  <si>
    <t>11454480-4</t>
  </si>
  <si>
    <t>´+56986398740</t>
  </si>
  <si>
    <t>Marco Antonio</t>
  </si>
  <si>
    <t>Riquelme</t>
  </si>
  <si>
    <t>13502696-4</t>
  </si>
  <si>
    <t>marco@mundomiel.com</t>
  </si>
  <si>
    <t>´+56998282424</t>
  </si>
  <si>
    <t xml:space="preserve">Doris Luz </t>
  </si>
  <si>
    <t>Santibañez</t>
  </si>
  <si>
    <t>9351009-7</t>
  </si>
  <si>
    <t>dorissoto_cortinajez@hotmail.com</t>
  </si>
  <si>
    <t>´+56998878724</t>
  </si>
  <si>
    <t xml:space="preserve">Soto-mein </t>
  </si>
  <si>
    <t>Solís</t>
  </si>
  <si>
    <t>20143385-1</t>
  </si>
  <si>
    <t>huertos.litueche@gmail.com</t>
  </si>
  <si>
    <t>´+56948775975</t>
  </si>
  <si>
    <t xml:space="preserve">Manuel Osvaldo </t>
  </si>
  <si>
    <t>9847462-5</t>
  </si>
  <si>
    <t>manu.valdi.jime@gmail.com</t>
  </si>
  <si>
    <t>´+56991605116</t>
  </si>
  <si>
    <t>Mariela</t>
  </si>
  <si>
    <t>10923381-1</t>
  </si>
  <si>
    <t>m.zuñigalizana@gmail.com</t>
  </si>
  <si>
    <t>´+56992179530</t>
  </si>
  <si>
    <t xml:space="preserve">Asociación gremial apicultores de Chile /Pamela </t>
  </si>
  <si>
    <t>53334595-6</t>
  </si>
  <si>
    <t>pvaldes@chilemiel.cl</t>
  </si>
  <si>
    <t>´+56966074594</t>
  </si>
  <si>
    <t>Cooperativa agrícola de apicultores Apis Natural / Alberto</t>
  </si>
  <si>
    <t>65211142-4</t>
  </si>
  <si>
    <t xml:space="preserve">APIUNISEXTA- Asociación gremial de apicultores de la sexta región /Sonia </t>
  </si>
  <si>
    <t>75954890-6</t>
  </si>
  <si>
    <t>apiunisexta2023@gmail.com</t>
  </si>
  <si>
    <t>´+56999148697</t>
  </si>
  <si>
    <t>Soc. Agrícola y apícola Ana María Aravena E.I.R.L. /Ana María</t>
  </si>
  <si>
    <t>Vasquez</t>
  </si>
  <si>
    <t>76933029-1</t>
  </si>
  <si>
    <t>contactofesapali@gmail.com</t>
  </si>
  <si>
    <t>´+56995596881</t>
  </si>
  <si>
    <t xml:space="preserve">Apitecnia Ltda / Jorge </t>
  </si>
  <si>
    <t>77212420-1</t>
  </si>
  <si>
    <t>apitecnia.consultores@outlook.com</t>
  </si>
  <si>
    <t>´+56957048341</t>
  </si>
  <si>
    <t>Apícola Mis Corales Ltda / Ana</t>
  </si>
  <si>
    <t>Ilabaca</t>
  </si>
  <si>
    <t>77623661-6</t>
  </si>
  <si>
    <t>miscoralesbee@gmail.com</t>
  </si>
  <si>
    <t>´+56974831690</t>
  </si>
  <si>
    <t xml:space="preserve">Mundo miel spa /Marco </t>
  </si>
  <si>
    <t>76717919-4</t>
  </si>
  <si>
    <t>ventas@mundomiel.com</t>
  </si>
  <si>
    <t>Rocío Belén</t>
  </si>
  <si>
    <t xml:space="preserve">Medina </t>
  </si>
  <si>
    <t>21262473-K</t>
  </si>
  <si>
    <t>rabarca074@gmail.com</t>
  </si>
  <si>
    <t>´+56978397348</t>
  </si>
  <si>
    <t>Jorge Patricio</t>
  </si>
  <si>
    <t xml:space="preserve">Acevedo </t>
  </si>
  <si>
    <t>Quintanilla</t>
  </si>
  <si>
    <t>16683363-9</t>
  </si>
  <si>
    <t>jacevedo2110@gmail.com</t>
  </si>
  <si>
    <t>´+56961034932</t>
  </si>
  <si>
    <t>Mario óscar</t>
  </si>
  <si>
    <t>Sanchéz</t>
  </si>
  <si>
    <t>6804918-0</t>
  </si>
  <si>
    <t>macevedovet@gmail.com</t>
  </si>
  <si>
    <t>´+56998714899</t>
  </si>
  <si>
    <t>Marta del Carmen</t>
  </si>
  <si>
    <t>Pastene</t>
  </si>
  <si>
    <t>11368445-3</t>
  </si>
  <si>
    <t>jeanvenegasahumada@gmail.com</t>
  </si>
  <si>
    <t>´+56993401907</t>
  </si>
  <si>
    <t>Claudio Domingo</t>
  </si>
  <si>
    <t xml:space="preserve">Alcaino </t>
  </si>
  <si>
    <t>13350514-8</t>
  </si>
  <si>
    <t>claudioalcainoapicu@gmai.com</t>
  </si>
  <si>
    <t>´+56996171993</t>
  </si>
  <si>
    <t>Alberto Andres</t>
  </si>
  <si>
    <t>17930782-0</t>
  </si>
  <si>
    <t>araya.agro@gmail.com</t>
  </si>
  <si>
    <t>´+56983205493</t>
  </si>
  <si>
    <t xml:space="preserve">Gisella Bernardita </t>
  </si>
  <si>
    <t xml:space="preserve">Argomedo </t>
  </si>
  <si>
    <t>14561008-7</t>
  </si>
  <si>
    <t>gisella.argomedo76galaz@gmail.com</t>
  </si>
  <si>
    <t>´+56923948272</t>
  </si>
  <si>
    <t>Teresa de jesus</t>
  </si>
  <si>
    <t xml:space="preserve">Astorga </t>
  </si>
  <si>
    <t>8410122-2</t>
  </si>
  <si>
    <t>poulnewman62@gmail.com</t>
  </si>
  <si>
    <t>´+56967183237</t>
  </si>
  <si>
    <t xml:space="preserve">Becerra </t>
  </si>
  <si>
    <t>11144245-2</t>
  </si>
  <si>
    <t>colmenaresagustina@gmail.com</t>
  </si>
  <si>
    <t>´+569 89006432</t>
  </si>
  <si>
    <t>Tomás Gabriel</t>
  </si>
  <si>
    <t xml:space="preserve">Bustos </t>
  </si>
  <si>
    <t>Mansilla</t>
  </si>
  <si>
    <t>18217864-0</t>
  </si>
  <si>
    <t>tbustosm@hotmail.com</t>
  </si>
  <si>
    <t>´+56984331337</t>
  </si>
  <si>
    <t xml:space="preserve">Hector </t>
  </si>
  <si>
    <t xml:space="preserve">Matus </t>
  </si>
  <si>
    <t>10430806-6</t>
  </si>
  <si>
    <t>hfcaceresm@gmail.com</t>
  </si>
  <si>
    <t>´+56999597383</t>
  </si>
  <si>
    <t xml:space="preserve">Roxana </t>
  </si>
  <si>
    <t xml:space="preserve">Carrasco </t>
  </si>
  <si>
    <t>Parra</t>
  </si>
  <si>
    <t>10977386-7</t>
  </si>
  <si>
    <t>chanycarrasco@gmail.com</t>
  </si>
  <si>
    <t>´+56990186075</t>
  </si>
  <si>
    <t xml:space="preserve">Rodrigo Andres </t>
  </si>
  <si>
    <t>19882373-2</t>
  </si>
  <si>
    <t>castrocabello41@gmail.com</t>
  </si>
  <si>
    <t>´+56959286936</t>
  </si>
  <si>
    <t>Johana Humilde</t>
  </si>
  <si>
    <t xml:space="preserve">Ceron </t>
  </si>
  <si>
    <t>15404030-7</t>
  </si>
  <si>
    <t>´+56987932133</t>
  </si>
  <si>
    <t>Silvia Oriana</t>
  </si>
  <si>
    <t xml:space="preserve">Cuadra </t>
  </si>
  <si>
    <t>10137791-1</t>
  </si>
  <si>
    <t>siaorianacuadra@gmail.com</t>
  </si>
  <si>
    <t>Ana Julia</t>
  </si>
  <si>
    <t>8416722-3</t>
  </si>
  <si>
    <t>´+56994818124</t>
  </si>
  <si>
    <t xml:space="preserve">Raul Hernán </t>
  </si>
  <si>
    <t>7354355-K</t>
  </si>
  <si>
    <t>´+56958183974</t>
  </si>
  <si>
    <t xml:space="preserve">Farias </t>
  </si>
  <si>
    <t>7280393-0</t>
  </si>
  <si>
    <t>´+56989173537</t>
  </si>
  <si>
    <t>Luz Maria</t>
  </si>
  <si>
    <t>8705459-4</t>
  </si>
  <si>
    <t>luzmariagz@gmail.com</t>
  </si>
  <si>
    <t>´+56968477276</t>
  </si>
  <si>
    <t xml:space="preserve">Mario </t>
  </si>
  <si>
    <t xml:space="preserve">Gallegos </t>
  </si>
  <si>
    <t>15902839-9</t>
  </si>
  <si>
    <t xml:space="preserve">Marioandresgallegosacevedo@gmail.com </t>
  </si>
  <si>
    <t>´+56938885897</t>
  </si>
  <si>
    <t>Bernardita Paz</t>
  </si>
  <si>
    <t xml:space="preserve">Gómez </t>
  </si>
  <si>
    <t>16944112-k</t>
  </si>
  <si>
    <t>bernarda_paz@hotmail.com</t>
  </si>
  <si>
    <t>´+56988952027</t>
  </si>
  <si>
    <t>Edith Jannette</t>
  </si>
  <si>
    <t xml:space="preserve">Gutierrez </t>
  </si>
  <si>
    <t>11274281-6</t>
  </si>
  <si>
    <t>apicolalosquilos@gmail.com</t>
  </si>
  <si>
    <t>´+56994591599</t>
  </si>
  <si>
    <t>Pedro Antonio</t>
  </si>
  <si>
    <t xml:space="preserve">Jimenez </t>
  </si>
  <si>
    <t>9527694-6</t>
  </si>
  <si>
    <t>peanjico64@gmail.com</t>
  </si>
  <si>
    <t>´+56985214668</t>
  </si>
  <si>
    <t>Fernando Antonio</t>
  </si>
  <si>
    <t>Jofre</t>
  </si>
  <si>
    <t>Cervela</t>
  </si>
  <si>
    <t>15697924-4</t>
  </si>
  <si>
    <t>Fernandocervela@gmail.com</t>
  </si>
  <si>
    <t>´+56962250077</t>
  </si>
  <si>
    <t xml:space="preserve">Maria Alejandra </t>
  </si>
  <si>
    <t xml:space="preserve">Fredes </t>
  </si>
  <si>
    <t>10598507-k</t>
  </si>
  <si>
    <t>alejandra.cremas@gmail.com</t>
  </si>
  <si>
    <t>´+56990692937</t>
  </si>
  <si>
    <t xml:space="preserve">Nora Alicia </t>
  </si>
  <si>
    <t xml:space="preserve">Marambio </t>
  </si>
  <si>
    <t xml:space="preserve">Sandoval </t>
  </si>
  <si>
    <t>8816150-5</t>
  </si>
  <si>
    <t>Agricolaoyarzun@gmail.com</t>
  </si>
  <si>
    <t>´+56974088966</t>
  </si>
  <si>
    <t xml:space="preserve">Lidia Ester </t>
  </si>
  <si>
    <t>11275840-2</t>
  </si>
  <si>
    <t>prodesallascabras@gmail.com</t>
  </si>
  <si>
    <t>´+56999604167</t>
  </si>
  <si>
    <t>Victor hugo</t>
  </si>
  <si>
    <t>11530499-2</t>
  </si>
  <si>
    <t>victorortizy1@gmail.com</t>
  </si>
  <si>
    <t>´+56979490630</t>
  </si>
  <si>
    <t xml:space="preserve">Freddy </t>
  </si>
  <si>
    <t>13078303-1</t>
  </si>
  <si>
    <t>freddyronald7685@gmail.com</t>
  </si>
  <si>
    <t>´+56994672995</t>
  </si>
  <si>
    <t xml:space="preserve">Pavez </t>
  </si>
  <si>
    <t>16935083-3</t>
  </si>
  <si>
    <t>v.pavez.jimenez@gmail.com</t>
  </si>
  <si>
    <t>´+56978764110</t>
  </si>
  <si>
    <t>Mónica De Las Mercedes</t>
  </si>
  <si>
    <t>11368553-0</t>
  </si>
  <si>
    <t>monicasalvatierraf@gmail.com</t>
  </si>
  <si>
    <t>´+56997673804</t>
  </si>
  <si>
    <t>Sandra Del Carmen</t>
  </si>
  <si>
    <t xml:space="preserve">Sánchez </t>
  </si>
  <si>
    <t>9255058-5</t>
  </si>
  <si>
    <t>´+56953228769</t>
  </si>
  <si>
    <t>Ana Margarita</t>
  </si>
  <si>
    <t>´+56996217949</t>
  </si>
  <si>
    <t xml:space="preserve">Guadalupe </t>
  </si>
  <si>
    <t xml:space="preserve">Toro </t>
  </si>
  <si>
    <t xml:space="preserve">Palma </t>
  </si>
  <si>
    <t>10316165-7</t>
  </si>
  <si>
    <t>guadabejitas@gmail.com</t>
  </si>
  <si>
    <t>´+56962835000</t>
  </si>
  <si>
    <t>Déborah Nicole</t>
  </si>
  <si>
    <t>17968180-3</t>
  </si>
  <si>
    <t>apicolavalenzuela@gmail.com</t>
  </si>
  <si>
    <t>´+56990002261</t>
  </si>
  <si>
    <t>Jean Piere</t>
  </si>
  <si>
    <t xml:space="preserve">Venegas </t>
  </si>
  <si>
    <t>20144088-2</t>
  </si>
  <si>
    <t>´+56942364431</t>
  </si>
  <si>
    <t>Luis Humberto</t>
  </si>
  <si>
    <t xml:space="preserve">Zamorano </t>
  </si>
  <si>
    <t>8682591-0</t>
  </si>
  <si>
    <t>Humbertozaza8@gmail.com</t>
  </si>
  <si>
    <t>´+56990252222</t>
  </si>
  <si>
    <t>Maria Evelyn</t>
  </si>
  <si>
    <t>13304013-7</t>
  </si>
  <si>
    <t>Apicolascamelias@gmail.com</t>
  </si>
  <si>
    <t>Susana</t>
  </si>
  <si>
    <t xml:space="preserve">Bravo </t>
  </si>
  <si>
    <t>9607700-9</t>
  </si>
  <si>
    <t>suabejosue@hotmail.com</t>
  </si>
  <si>
    <t>´+56994594402</t>
  </si>
  <si>
    <t xml:space="preserve">Durán </t>
  </si>
  <si>
    <t>7766166-2</t>
  </si>
  <si>
    <t>´+56978725983</t>
  </si>
  <si>
    <t>7130039-0</t>
  </si>
  <si>
    <t>carlosfariasc@gmail.com</t>
  </si>
  <si>
    <t>´+56941141951</t>
  </si>
  <si>
    <t xml:space="preserve">Begoña </t>
  </si>
  <si>
    <t>15105743-8</t>
  </si>
  <si>
    <t>agroecobmc@gmail.com</t>
  </si>
  <si>
    <t>´+56982864470</t>
  </si>
  <si>
    <t xml:space="preserve">Edith de la Luz </t>
  </si>
  <si>
    <t xml:space="preserve">Méndez </t>
  </si>
  <si>
    <t>8373462-4</t>
  </si>
  <si>
    <t>edithdelaluzmendezr@hotmail.es</t>
  </si>
  <si>
    <t>´+56993605540</t>
  </si>
  <si>
    <t>Luis David</t>
  </si>
  <si>
    <t>Matamala</t>
  </si>
  <si>
    <t>7189854-8</t>
  </si>
  <si>
    <t>luisdavidmunoz1958@gmail.com</t>
  </si>
  <si>
    <t>´+56987458847</t>
  </si>
  <si>
    <t>13370854-5</t>
  </si>
  <si>
    <t>Apicolajc1@gmail.com</t>
  </si>
  <si>
    <t>´+56996468505</t>
  </si>
  <si>
    <t>Héctor</t>
  </si>
  <si>
    <t>6332770-0</t>
  </si>
  <si>
    <t>pavezrozas.hector@gmail.com</t>
  </si>
  <si>
    <t xml:space="preserve">Rey </t>
  </si>
  <si>
    <t>7884037-4</t>
  </si>
  <si>
    <t>carlos.rey@usach.cl</t>
  </si>
  <si>
    <t>´+56988209282</t>
  </si>
  <si>
    <t>Luis Claudio Marcelo</t>
  </si>
  <si>
    <t>10982568-9</t>
  </si>
  <si>
    <t>luis.rodriguez@sag.gob.cl</t>
  </si>
  <si>
    <t>´+56984468351</t>
  </si>
  <si>
    <t xml:space="preserve">Mariela Alejandra </t>
  </si>
  <si>
    <t>12780797-9</t>
  </si>
  <si>
    <t>marielacrismarti@gmail.com</t>
  </si>
  <si>
    <t>´+56982768691</t>
  </si>
  <si>
    <t xml:space="preserve">Carlos Alberto </t>
  </si>
  <si>
    <t xml:space="preserve">Mancilla </t>
  </si>
  <si>
    <t>Leon</t>
  </si>
  <si>
    <t>14306669-5</t>
  </si>
  <si>
    <t>carlos.mancillaleon@gmail.com</t>
  </si>
  <si>
    <t>´+56974971447</t>
  </si>
  <si>
    <t>Luz Aurora</t>
  </si>
  <si>
    <t>9102779-8</t>
  </si>
  <si>
    <t>luzabarcasoto@gmail.com</t>
  </si>
  <si>
    <t>´+56989051699</t>
  </si>
  <si>
    <t>Marta Patricia</t>
  </si>
  <si>
    <t>patty.cornejo.gonzalez@gmail.com</t>
  </si>
  <si>
    <t>´+56985347648</t>
  </si>
  <si>
    <t>Claudio Enrique</t>
  </si>
  <si>
    <t>Madariaga</t>
  </si>
  <si>
    <t>11554446-2</t>
  </si>
  <si>
    <t>claudioeguzmanmadariaga@gmail.com</t>
  </si>
  <si>
    <t>´+56992443067</t>
  </si>
  <si>
    <t>Blanca Arsenia</t>
  </si>
  <si>
    <t xml:space="preserve">Labra </t>
  </si>
  <si>
    <t>20392422-4</t>
  </si>
  <si>
    <t>blancalabra.v@gmail.com</t>
  </si>
  <si>
    <t>´+56934464056</t>
  </si>
  <si>
    <t>Elizabeth Del Carmen</t>
  </si>
  <si>
    <t xml:space="preserve">Torres </t>
  </si>
  <si>
    <t>13568804-5</t>
  </si>
  <si>
    <t>apiely-27@hotmail.com</t>
  </si>
  <si>
    <t>´+56937486928</t>
  </si>
  <si>
    <t>Macarena Del Pilar</t>
  </si>
  <si>
    <t>Irribarren</t>
  </si>
  <si>
    <t>13720006-6</t>
  </si>
  <si>
    <t>prodesalolivar@gmail.com</t>
  </si>
  <si>
    <t>´+56983692070</t>
  </si>
  <si>
    <t>José Renan</t>
  </si>
  <si>
    <t xml:space="preserve">Pino </t>
  </si>
  <si>
    <t>5751720-4</t>
  </si>
  <si>
    <t>´+56989139619</t>
  </si>
  <si>
    <t>Jaime Nicolás</t>
  </si>
  <si>
    <t>Salcedo</t>
  </si>
  <si>
    <t>13253906-5</t>
  </si>
  <si>
    <t>jrsagroeco@gmail.com</t>
  </si>
  <si>
    <t>´+56990780876</t>
  </si>
  <si>
    <t>Vixania</t>
  </si>
  <si>
    <t>Faúndez</t>
  </si>
  <si>
    <t>Droguett</t>
  </si>
  <si>
    <t>17139041-9</t>
  </si>
  <si>
    <t>agrovixania@gmail.com</t>
  </si>
  <si>
    <t>´+56995080252</t>
  </si>
  <si>
    <t>Raquel</t>
  </si>
  <si>
    <t>Berrios</t>
  </si>
  <si>
    <t>7180988-9</t>
  </si>
  <si>
    <t>ralabe31@gmail.com</t>
  </si>
  <si>
    <t>´+56968474573</t>
  </si>
  <si>
    <t>Victoria Joselyn</t>
  </si>
  <si>
    <t>Coronado</t>
  </si>
  <si>
    <t>15758782-k</t>
  </si>
  <si>
    <t>vickyriquelmec@gmail.com</t>
  </si>
  <si>
    <t>´+56983486886</t>
  </si>
  <si>
    <t>Javiera Antonia</t>
  </si>
  <si>
    <t>Prado</t>
  </si>
  <si>
    <t>20370825-4</t>
  </si>
  <si>
    <t>javiera.prado19@gmail.com</t>
  </si>
  <si>
    <t>´+56947178954</t>
  </si>
  <si>
    <t>Cristina Rosario</t>
  </si>
  <si>
    <t xml:space="preserve">Vasquez </t>
  </si>
  <si>
    <t>13948144-5</t>
  </si>
  <si>
    <t>equipotecnicocodegua@gmail.com</t>
  </si>
  <si>
    <t>´+56995518554</t>
  </si>
  <si>
    <t>Flor Elena</t>
  </si>
  <si>
    <t>7753840-k</t>
  </si>
  <si>
    <t>fvasquez@indap.cl</t>
  </si>
  <si>
    <t xml:space="preserve">Queenie </t>
  </si>
  <si>
    <t xml:space="preserve">Mura </t>
  </si>
  <si>
    <t>Retamal</t>
  </si>
  <si>
    <t>20442250-8</t>
  </si>
  <si>
    <t xml:space="preserve">Queenie.mura.nb@gmail.com </t>
  </si>
  <si>
    <t xml:space="preserve">´+56979685267 </t>
  </si>
  <si>
    <t>8668006-8</t>
  </si>
  <si>
    <t>karinavaldes1972@gmail.com</t>
  </si>
  <si>
    <t>´+56962370299</t>
  </si>
  <si>
    <t>Fabiola Beatriz</t>
  </si>
  <si>
    <t xml:space="preserve">Rivera </t>
  </si>
  <si>
    <t>10698459-k</t>
  </si>
  <si>
    <t>´+56968449510</t>
  </si>
  <si>
    <t>Luis Carlos</t>
  </si>
  <si>
    <t>Fredes</t>
  </si>
  <si>
    <t>18712114-0</t>
  </si>
  <si>
    <t>luis.fredes694@hotmail.com</t>
  </si>
  <si>
    <t>´+56945599149</t>
  </si>
  <si>
    <t>Valdebenito</t>
  </si>
  <si>
    <t>10908391-7</t>
  </si>
  <si>
    <t>mielnaturalbee@gmail.com</t>
  </si>
  <si>
    <t>´+56985297545</t>
  </si>
  <si>
    <t>Jimena De Las Mercedes</t>
  </si>
  <si>
    <t xml:space="preserve">Cifuentes </t>
  </si>
  <si>
    <t>16928721-k</t>
  </si>
  <si>
    <t>jimenacifuentes421@gmail.com</t>
  </si>
  <si>
    <t>´+56977294065</t>
  </si>
  <si>
    <t>Francys</t>
  </si>
  <si>
    <t xml:space="preserve">Contreras </t>
  </si>
  <si>
    <t>Valls</t>
  </si>
  <si>
    <t>21567174-1</t>
  </si>
  <si>
    <t>Benita Angélica</t>
  </si>
  <si>
    <t xml:space="preserve">Melo </t>
  </si>
  <si>
    <t>10478375-9</t>
  </si>
  <si>
    <t>benitaangelicamelo25@gmail.com</t>
  </si>
  <si>
    <t>´+56971543794</t>
  </si>
  <si>
    <t xml:space="preserve">Jairo Alfredo </t>
  </si>
  <si>
    <t xml:space="preserve">Ortiz </t>
  </si>
  <si>
    <t>19215901-6</t>
  </si>
  <si>
    <t>jairoog17@gmail.com</t>
  </si>
  <si>
    <t>´+56958889201</t>
  </si>
  <si>
    <t>Lesli</t>
  </si>
  <si>
    <t xml:space="preserve">Peña </t>
  </si>
  <si>
    <t>21651538-2</t>
  </si>
  <si>
    <t>lesli4sep@gmail.com</t>
  </si>
  <si>
    <t>´+56979293857</t>
  </si>
  <si>
    <t>15143810-5</t>
  </si>
  <si>
    <t>berther28@gmail.com</t>
  </si>
  <si>
    <t>´+56974960395</t>
  </si>
  <si>
    <t xml:space="preserve">Iliana de las Mercedes </t>
  </si>
  <si>
    <t xml:space="preserve"> Silva</t>
  </si>
  <si>
    <t>11673369-2</t>
  </si>
  <si>
    <t>ilianavalenzuela20@gmail.com</t>
  </si>
  <si>
    <t>´+56981601259</t>
  </si>
  <si>
    <t>Pablo Andrés</t>
  </si>
  <si>
    <t>Román</t>
  </si>
  <si>
    <t>12089515-k</t>
  </si>
  <si>
    <t>catach.chile@gmail.com</t>
  </si>
  <si>
    <t>´+56981653546</t>
  </si>
  <si>
    <t>M</t>
  </si>
  <si>
    <t>19210554-4</t>
  </si>
  <si>
    <t>´+56955349443</t>
  </si>
  <si>
    <t xml:space="preserve">Juan Alberto </t>
  </si>
  <si>
    <t>8192971-8 </t>
  </si>
  <si>
    <t>´+56989669345</t>
  </si>
  <si>
    <t>Alejandra Guillermina</t>
  </si>
  <si>
    <t xml:space="preserve">Avendaño </t>
  </si>
  <si>
    <t>Harvey</t>
  </si>
  <si>
    <t>13869115-2</t>
  </si>
  <si>
    <t>alejandraavendano@sag.gob.cl</t>
  </si>
  <si>
    <t>´+56994507161</t>
  </si>
  <si>
    <t xml:space="preserve">Grimaneza </t>
  </si>
  <si>
    <t xml:space="preserve">Constanzo </t>
  </si>
  <si>
    <t>18428672-6</t>
  </si>
  <si>
    <t>gjeriaconstanzo@gmail.com</t>
  </si>
  <si>
    <t>´+56930684649</t>
  </si>
  <si>
    <t>Luis Servando</t>
  </si>
  <si>
    <t xml:space="preserve">Jeria </t>
  </si>
  <si>
    <t>10492935-4</t>
  </si>
  <si>
    <t>´+56954361589</t>
  </si>
  <si>
    <t xml:space="preserve">Manriquez </t>
  </si>
  <si>
    <t>11444293-3</t>
  </si>
  <si>
    <t>jaimeemv69@gmail.com</t>
  </si>
  <si>
    <t>´+56999150149</t>
  </si>
  <si>
    <t>12777968-6</t>
  </si>
  <si>
    <t>anyma@hotmail.com</t>
  </si>
  <si>
    <t>´+56978248293</t>
  </si>
  <si>
    <t>Nancy</t>
  </si>
  <si>
    <t xml:space="preserve">Santos </t>
  </si>
  <si>
    <t>10414775-5</t>
  </si>
  <si>
    <t>Najadanro@gmail.com ncristina_santosg@live.cl</t>
  </si>
  <si>
    <t>´+56941063561</t>
  </si>
  <si>
    <t>12365098-0</t>
  </si>
  <si>
    <t>humberto.torres@sag.gob.cl</t>
  </si>
  <si>
    <t>´+56992531365</t>
  </si>
  <si>
    <t>22129853-5</t>
  </si>
  <si>
    <t>Josemenesesparraguez@gmail.com</t>
  </si>
  <si>
    <t>´+56998223957</t>
  </si>
  <si>
    <t>Moisés Antonio</t>
  </si>
  <si>
    <t>11367359-1</t>
  </si>
  <si>
    <t>moisesaoz@hotmail.com</t>
  </si>
  <si>
    <t>´+56986409283</t>
  </si>
  <si>
    <t>José Benito</t>
  </si>
  <si>
    <t xml:space="preserve">Vargas </t>
  </si>
  <si>
    <t>10870122-6</t>
  </si>
  <si>
    <t>´+56996132224</t>
  </si>
  <si>
    <t xml:space="preserve">Juan Aquiles </t>
  </si>
  <si>
    <t>8644654-5</t>
  </si>
  <si>
    <t>campomielaz@gmail.com</t>
  </si>
  <si>
    <t>´+56968479103</t>
  </si>
  <si>
    <t>Natalia Marcela</t>
  </si>
  <si>
    <t>12089616-4</t>
  </si>
  <si>
    <t>natalia.m.m.t@gmail.com</t>
  </si>
  <si>
    <t>´+56942805921</t>
  </si>
  <si>
    <t>Víctor Gluillerno</t>
  </si>
  <si>
    <t>10374370-2</t>
  </si>
  <si>
    <t>victor.valdebenito@naturalbee.cl</t>
  </si>
  <si>
    <t>Daniel Eduardo</t>
  </si>
  <si>
    <t>Bascuñán</t>
  </si>
  <si>
    <t>12936278-2</t>
  </si>
  <si>
    <t>dbascunan@indap.cl</t>
  </si>
  <si>
    <t>´+56990204596</t>
  </si>
  <si>
    <t>Eloisa Del Carmen</t>
  </si>
  <si>
    <t>10645145-1</t>
  </si>
  <si>
    <t>eloisa.bravo@gmail.com</t>
  </si>
  <si>
    <t>´+56959692949</t>
  </si>
  <si>
    <t>Juan Carlos</t>
  </si>
  <si>
    <t>10326007-8</t>
  </si>
  <si>
    <t>juancarlos.torres@sag.gob.cl</t>
  </si>
  <si>
    <t>Elba Francisca</t>
  </si>
  <si>
    <t>Huenupi</t>
  </si>
  <si>
    <t>Melimán</t>
  </si>
  <si>
    <t>17378356-6</t>
  </si>
  <si>
    <t>e.huenupi.m@gmail.com</t>
  </si>
  <si>
    <t>´+56956248016</t>
  </si>
  <si>
    <t>Cinthia</t>
  </si>
  <si>
    <t xml:space="preserve">Arellano </t>
  </si>
  <si>
    <t>Faundez</t>
  </si>
  <si>
    <t>14481041-4</t>
  </si>
  <si>
    <t>carellano.6@mma.gob.cl</t>
  </si>
  <si>
    <t>Ascuí</t>
  </si>
  <si>
    <t>10975680-6</t>
  </si>
  <si>
    <t>vgonzalez.6@mma.gob.cl</t>
  </si>
  <si>
    <t xml:space="preserve">Lepe </t>
  </si>
  <si>
    <t>9187510-1</t>
  </si>
  <si>
    <t>´+56997495900</t>
  </si>
  <si>
    <t xml:space="preserve">Paula Verónica </t>
  </si>
  <si>
    <t>10876081-8</t>
  </si>
  <si>
    <t>paula.silva@sag.gob.cl</t>
  </si>
  <si>
    <t>´+56998707000</t>
  </si>
  <si>
    <t>Hugo Abraham</t>
  </si>
  <si>
    <t>Barrueto</t>
  </si>
  <si>
    <t>7841892-3</t>
  </si>
  <si>
    <t>hugo.barrueto@uoh.cl</t>
  </si>
  <si>
    <t>´+56993491187</t>
  </si>
  <si>
    <t>Paola Edith</t>
  </si>
  <si>
    <t>Garcés</t>
  </si>
  <si>
    <t>12469956-8</t>
  </si>
  <si>
    <t>paola.garces@conaf.cl</t>
  </si>
  <si>
    <t>Leonora María</t>
  </si>
  <si>
    <t>Santander</t>
  </si>
  <si>
    <t>12464745-2</t>
  </si>
  <si>
    <t>leonora@beesapiaries.cl</t>
  </si>
  <si>
    <t>´+56999457200</t>
  </si>
  <si>
    <t xml:space="preserve">Jaque </t>
  </si>
  <si>
    <t xml:space="preserve"> Zamora</t>
  </si>
  <si>
    <t>8756111-9</t>
  </si>
  <si>
    <t>felipe@beesapiaries.cl</t>
  </si>
  <si>
    <t>Valeska Francisca</t>
  </si>
  <si>
    <t>13988608-9</t>
  </si>
  <si>
    <t>Vfigueroa@mma.gob.cl</t>
  </si>
  <si>
    <t>´+56988957971</t>
  </si>
  <si>
    <t>Pablo Francisco</t>
  </si>
  <si>
    <t>16816773-3</t>
  </si>
  <si>
    <t>pablo.cavieres@uoh.cl</t>
  </si>
  <si>
    <t>14494105-5</t>
  </si>
  <si>
    <t>Requinoa</t>
  </si>
  <si>
    <t>perezmorisrobinson@gmail.com</t>
  </si>
  <si>
    <t>´+56954052200</t>
  </si>
  <si>
    <t>21552399-3</t>
  </si>
  <si>
    <t>´+56921965653</t>
  </si>
  <si>
    <t xml:space="preserve">Sonia Aurora </t>
  </si>
  <si>
    <t>Gallardo</t>
  </si>
  <si>
    <t>13343436-4</t>
  </si>
  <si>
    <t>sgallardogodoy@gmail.com</t>
  </si>
  <si>
    <t>´+56989229888</t>
  </si>
  <si>
    <t>María Isabel</t>
  </si>
  <si>
    <t>Rioseco</t>
  </si>
  <si>
    <t>11982783-3</t>
  </si>
  <si>
    <t>mariaisabelrioseco@gmail.com</t>
  </si>
  <si>
    <t>´+56520032108</t>
  </si>
  <si>
    <t>Duran</t>
  </si>
  <si>
    <t>17746292-6</t>
  </si>
  <si>
    <t>miguel.guerra@uoh.cl</t>
  </si>
  <si>
    <t>´+56979954222</t>
  </si>
  <si>
    <t>15519411-1</t>
  </si>
  <si>
    <t>carlos.huerta@uoh.cl</t>
  </si>
  <si>
    <t>´+56953283253</t>
  </si>
  <si>
    <t>Karin Fernanda</t>
  </si>
  <si>
    <t>19550910-7</t>
  </si>
  <si>
    <t>karin.fera@gmail.com</t>
  </si>
  <si>
    <t>´+56954714341</t>
  </si>
  <si>
    <t>Natural bee</t>
  </si>
  <si>
    <t>77392632-8</t>
  </si>
  <si>
    <t>20339208-7</t>
  </si>
  <si>
    <t xml:space="preserve">Aguayo </t>
  </si>
  <si>
    <t>San Juan</t>
  </si>
  <si>
    <t>9694500-0</t>
  </si>
  <si>
    <t>carla.aguayo@sag.gob.cl</t>
  </si>
  <si>
    <t>Gerson Ramón</t>
  </si>
  <si>
    <t>Devia</t>
  </si>
  <si>
    <t>11527949-1</t>
  </si>
  <si>
    <t>gerson.fuenzalida@sag.gob.cl</t>
  </si>
  <si>
    <t>´+56932691996</t>
  </si>
  <si>
    <t>Luis Enrique</t>
  </si>
  <si>
    <t>Álvarez</t>
  </si>
  <si>
    <t xml:space="preserve">Sepulveda </t>
  </si>
  <si>
    <t>9977387-1</t>
  </si>
  <si>
    <t>luis.alvarez@gab.gob.cl</t>
  </si>
  <si>
    <t>´+56978844088</t>
  </si>
  <si>
    <t>Rodrigo Alejandro</t>
  </si>
  <si>
    <t>Araneda</t>
  </si>
  <si>
    <t xml:space="preserve">Andler </t>
  </si>
  <si>
    <t>12063153-5</t>
  </si>
  <si>
    <t xml:space="preserve">Arandler@gmail.com </t>
  </si>
  <si>
    <t>´+56989447735</t>
  </si>
  <si>
    <t xml:space="preserve">Arias </t>
  </si>
  <si>
    <t>12891172-3</t>
  </si>
  <si>
    <t>Andrea.arias@naturalbee.cl</t>
  </si>
  <si>
    <t>´+56989148464</t>
  </si>
  <si>
    <t>9545909-9</t>
  </si>
  <si>
    <t xml:space="preserve">Prodesalpalmilla07@gmail.com </t>
  </si>
  <si>
    <t>´+56997030361</t>
  </si>
  <si>
    <t>Nury</t>
  </si>
  <si>
    <t xml:space="preserve">Carreño </t>
  </si>
  <si>
    <t>Matus</t>
  </si>
  <si>
    <t>11279728-9</t>
  </si>
  <si>
    <t>nury.carreno@naturalbee.cl</t>
  </si>
  <si>
    <t>´+56994615309</t>
  </si>
  <si>
    <t xml:space="preserve">Celis </t>
  </si>
  <si>
    <t xml:space="preserve">Marisel </t>
  </si>
  <si>
    <t>17595743-k</t>
  </si>
  <si>
    <t>Marisel.cornejo@uoh.cl</t>
  </si>
  <si>
    <t>´+56940793772</t>
  </si>
  <si>
    <t>Jose Ricardo</t>
  </si>
  <si>
    <t>9926839-5</t>
  </si>
  <si>
    <t>apicola-jr@hotmail.com</t>
  </si>
  <si>
    <t>´+56989917786</t>
  </si>
  <si>
    <t>Zenón Humberto</t>
  </si>
  <si>
    <t>8891662-k</t>
  </si>
  <si>
    <t>zenoncornerjoperez@gmail.com</t>
  </si>
  <si>
    <t>´+56999580147</t>
  </si>
  <si>
    <t xml:space="preserve">Donoso </t>
  </si>
  <si>
    <t>19781460-8</t>
  </si>
  <si>
    <t>nicolas.donoso@pregrado.uoh.cl</t>
  </si>
  <si>
    <t>´+56994067872</t>
  </si>
  <si>
    <t>Werner Cristian</t>
  </si>
  <si>
    <t xml:space="preserve">Fletcher </t>
  </si>
  <si>
    <t xml:space="preserve">Alba </t>
  </si>
  <si>
    <t>9896744-3</t>
  </si>
  <si>
    <t>werner.fletcheralba@gmail.com</t>
  </si>
  <si>
    <t>´+569956384351</t>
  </si>
  <si>
    <t>Vitalia Del Rosario</t>
  </si>
  <si>
    <t xml:space="preserve">Gallardo </t>
  </si>
  <si>
    <t>9555206-4</t>
  </si>
  <si>
    <t>´+56997580758</t>
  </si>
  <si>
    <t xml:space="preserve">Galvez </t>
  </si>
  <si>
    <t>16860673-7</t>
  </si>
  <si>
    <t>l.galvez@udd.cl</t>
  </si>
  <si>
    <t>´+56989640094</t>
  </si>
  <si>
    <t xml:space="preserve">Patricia </t>
  </si>
  <si>
    <t xml:space="preserve">Hunter </t>
  </si>
  <si>
    <t>8065464-2</t>
  </si>
  <si>
    <t>patyhunter@hotmail.com</t>
  </si>
  <si>
    <t>´+56977680724</t>
  </si>
  <si>
    <t>Monica Isabel</t>
  </si>
  <si>
    <t xml:space="preserve">Leiva </t>
  </si>
  <si>
    <t>11278108-0</t>
  </si>
  <si>
    <t>Apiabeja23@gmail.com</t>
  </si>
  <si>
    <t>´+56988130144</t>
  </si>
  <si>
    <t>Mirta</t>
  </si>
  <si>
    <t>11760896-4</t>
  </si>
  <si>
    <t>lopezmirta1971@gmail.com</t>
  </si>
  <si>
    <t>´+56948515282</t>
  </si>
  <si>
    <t xml:space="preserve">Camilo andres </t>
  </si>
  <si>
    <t xml:space="preserve">16828866-2 </t>
  </si>
  <si>
    <t>lorcamilo2019@gmail.com</t>
  </si>
  <si>
    <t>´+56968437652</t>
  </si>
  <si>
    <t xml:space="preserve">16260817-7 </t>
  </si>
  <si>
    <t>lucero_i10@hotmail.com</t>
  </si>
  <si>
    <t>´+56968360809</t>
  </si>
  <si>
    <t xml:space="preserve">Menares </t>
  </si>
  <si>
    <t>Hurtubia</t>
  </si>
  <si>
    <t>9515368-2</t>
  </si>
  <si>
    <t>Marchigue</t>
  </si>
  <si>
    <t>ammenaresh@gmail.com</t>
  </si>
  <si>
    <t>´+56991628475</t>
  </si>
  <si>
    <t>13948688-9</t>
  </si>
  <si>
    <t>apicolamiranda@gmail.com</t>
  </si>
  <si>
    <t>´+56987960911</t>
  </si>
  <si>
    <t>Ana Andrea Tahiri</t>
  </si>
  <si>
    <t xml:space="preserve">Morales </t>
  </si>
  <si>
    <t>13117140-4</t>
  </si>
  <si>
    <t>prodesalcodegua2025@gmail.com</t>
  </si>
  <si>
    <t>´+56942323449</t>
  </si>
  <si>
    <t>22634612-0</t>
  </si>
  <si>
    <t>Ignaciadelosangeles.moreno31@gmail.com</t>
  </si>
  <si>
    <t>´+5698674538</t>
  </si>
  <si>
    <t>19242354-6</t>
  </si>
  <si>
    <t>luismmo1309@gmail.com luis.moreno@muniplacilla.cl</t>
  </si>
  <si>
    <t>´+56987823878</t>
  </si>
  <si>
    <t>Armando Antonio</t>
  </si>
  <si>
    <t xml:space="preserve">16883660-0 </t>
  </si>
  <si>
    <t>´+56965251098</t>
  </si>
  <si>
    <t>Luis Armando</t>
  </si>
  <si>
    <t>Carvaja</t>
  </si>
  <si>
    <t>7300765-8</t>
  </si>
  <si>
    <t>´+56999956536</t>
  </si>
  <si>
    <t>Maria Roxana</t>
  </si>
  <si>
    <t xml:space="preserve">Ordenes </t>
  </si>
  <si>
    <t>16843120-1</t>
  </si>
  <si>
    <t>rordenescatalan@gmail.com</t>
  </si>
  <si>
    <t>´+56976522858</t>
  </si>
  <si>
    <t>German Adolfo</t>
  </si>
  <si>
    <t xml:space="preserve">Cuevas </t>
  </si>
  <si>
    <t>21021592-1</t>
  </si>
  <si>
    <t>german.pena@naturalbee.cl</t>
  </si>
  <si>
    <t>´+56994927433</t>
  </si>
  <si>
    <t xml:space="preserve">Richard Marcelo </t>
  </si>
  <si>
    <t>17566677-k</t>
  </si>
  <si>
    <t>rpinotobar-17@outlook.es</t>
  </si>
  <si>
    <t>´+56989769709</t>
  </si>
  <si>
    <t>José René</t>
  </si>
  <si>
    <t>11995710-9</t>
  </si>
  <si>
    <t>´+56985682370</t>
  </si>
  <si>
    <t xml:space="preserve">Diego Enrique </t>
  </si>
  <si>
    <t xml:space="preserve">Pulgar </t>
  </si>
  <si>
    <t>15922457-0</t>
  </si>
  <si>
    <t>dpulgar@indap.cl</t>
  </si>
  <si>
    <t>´+56979567709</t>
  </si>
  <si>
    <t>Adelaida</t>
  </si>
  <si>
    <t xml:space="preserve">Rodriguez </t>
  </si>
  <si>
    <t>6546706-2</t>
  </si>
  <si>
    <t>jjyr1970@gmail.com</t>
  </si>
  <si>
    <t>´+56989502420</t>
  </si>
  <si>
    <t>14322956-4</t>
  </si>
  <si>
    <t>marielarodriguezj@gmail.com</t>
  </si>
  <si>
    <t>´+56981843804</t>
  </si>
  <si>
    <t>Richard Vladimir</t>
  </si>
  <si>
    <t>13300438-6</t>
  </si>
  <si>
    <t>riraya7776@gmail.com</t>
  </si>
  <si>
    <t>´+56989710972</t>
  </si>
  <si>
    <t>Le Boulenge</t>
  </si>
  <si>
    <t>10630102-6</t>
  </si>
  <si>
    <t>Paine</t>
  </si>
  <si>
    <t>pamerodleb@gmail.com</t>
  </si>
  <si>
    <t>´+56982096568</t>
  </si>
  <si>
    <t xml:space="preserve">Francisco Tomás </t>
  </si>
  <si>
    <t xml:space="preserve">Romero </t>
  </si>
  <si>
    <t>14334622-6</t>
  </si>
  <si>
    <t>apicolalolol@gmail.com</t>
  </si>
  <si>
    <t>´+56948525282</t>
  </si>
  <si>
    <t>Carlos Mauricio</t>
  </si>
  <si>
    <t xml:space="preserve">Rosales </t>
  </si>
  <si>
    <t>10229150-6</t>
  </si>
  <si>
    <t>´+56997226858</t>
  </si>
  <si>
    <t xml:space="preserve">John </t>
  </si>
  <si>
    <t xml:space="preserve">Ruminot </t>
  </si>
  <si>
    <t>Vallejos</t>
  </si>
  <si>
    <t>13315874-k</t>
  </si>
  <si>
    <t>john.ruminot@conaf.cl</t>
  </si>
  <si>
    <t>´+56942786212</t>
  </si>
  <si>
    <t>Freddy Armando</t>
  </si>
  <si>
    <t>Salvo</t>
  </si>
  <si>
    <t xml:space="preserve">Ampuero </t>
  </si>
  <si>
    <t>17507157-1</t>
  </si>
  <si>
    <t>salvoamp@gmail.com</t>
  </si>
  <si>
    <t>´+56999746665</t>
  </si>
  <si>
    <t>Felipe Octavio</t>
  </si>
  <si>
    <t xml:space="preserve">Sepúlveda </t>
  </si>
  <si>
    <t xml:space="preserve">Quezada </t>
  </si>
  <si>
    <t>20732380-2</t>
  </si>
  <si>
    <t>felipe.sepulveda.q24@gmail.com</t>
  </si>
  <si>
    <t>´+56988303926</t>
  </si>
  <si>
    <t xml:space="preserve">Hernán Antonio </t>
  </si>
  <si>
    <t>8052861-2</t>
  </si>
  <si>
    <t>´+56932007157</t>
  </si>
  <si>
    <t xml:space="preserve">Sergio Alejandro </t>
  </si>
  <si>
    <t xml:space="preserve">Urbina </t>
  </si>
  <si>
    <t>11530244-2</t>
  </si>
  <si>
    <t>yuapichile@gmail.com</t>
  </si>
  <si>
    <t>´+56990880397</t>
  </si>
  <si>
    <t>Yuliana Constanza</t>
  </si>
  <si>
    <t xml:space="preserve">20346793-1 </t>
  </si>
  <si>
    <t>yulianavaldiviagonzalez@gmail.com</t>
  </si>
  <si>
    <t>´+56993558116</t>
  </si>
  <si>
    <t xml:space="preserve">Katherina Andrea </t>
  </si>
  <si>
    <t xml:space="preserve">Valdivia </t>
  </si>
  <si>
    <t>15528011-5</t>
  </si>
  <si>
    <t>Andreavaldivia1987@gmail.com</t>
  </si>
  <si>
    <t>´+56988661200</t>
  </si>
  <si>
    <t>Víctor Manuel</t>
  </si>
  <si>
    <t>Pua</t>
  </si>
  <si>
    <t xml:space="preserve">6328761-K </t>
  </si>
  <si>
    <t>vvargas83@hotmail.com</t>
  </si>
  <si>
    <t>´+56985112994</t>
  </si>
  <si>
    <t>Pedro Alfredo</t>
  </si>
  <si>
    <t>9818095-8</t>
  </si>
  <si>
    <t xml:space="preserve">pedroyanezmorales1963@gmail.com </t>
  </si>
  <si>
    <t>´+56994364585</t>
  </si>
  <si>
    <t>Nicolas Munirch</t>
  </si>
  <si>
    <t>Zerene</t>
  </si>
  <si>
    <t>16392454-4</t>
  </si>
  <si>
    <t>nicolas.zerene@conaf.cl</t>
  </si>
  <si>
    <t>´+56930754817</t>
  </si>
  <si>
    <t>4679080-4</t>
  </si>
  <si>
    <t>´+56947072750</t>
  </si>
  <si>
    <t xml:space="preserve">Felipe Patricio </t>
  </si>
  <si>
    <t>16257437-K</t>
  </si>
  <si>
    <t>fbarrerab@gmail.com</t>
  </si>
  <si>
    <t>Isabel Del Pilar</t>
  </si>
  <si>
    <t xml:space="preserve">Aguilera </t>
  </si>
  <si>
    <t xml:space="preserve">Moran </t>
  </si>
  <si>
    <t>13571910-2</t>
  </si>
  <si>
    <t>ipam17@hotmail.com</t>
  </si>
  <si>
    <t>´+56997426726</t>
  </si>
  <si>
    <t>Angel Andrés</t>
  </si>
  <si>
    <t>Reveco</t>
  </si>
  <si>
    <t xml:space="preserve">19852101-9 </t>
  </si>
  <si>
    <t>aliagaangel175@gmail.com</t>
  </si>
  <si>
    <t>´+56985668430</t>
  </si>
  <si>
    <t>Oscar Arturo Carlos</t>
  </si>
  <si>
    <t xml:space="preserve">Jara </t>
  </si>
  <si>
    <t>10770114-1</t>
  </si>
  <si>
    <t>oscar.argomedo</t>
  </si>
  <si>
    <t>´+56988098223</t>
  </si>
  <si>
    <t>Leonardo Eliecer</t>
  </si>
  <si>
    <t>14014490-8</t>
  </si>
  <si>
    <t>Leonardobarrerabecerra@gmail.com</t>
  </si>
  <si>
    <t>´+56953294266</t>
  </si>
  <si>
    <t>Luis Felidor</t>
  </si>
  <si>
    <t xml:space="preserve">Caro </t>
  </si>
  <si>
    <t>11771564-7</t>
  </si>
  <si>
    <t>luiscarocaro_apicola@hotmail.com</t>
  </si>
  <si>
    <t>´+56996350517</t>
  </si>
  <si>
    <t>Zoila Antonieta</t>
  </si>
  <si>
    <t xml:space="preserve">Cornejo  </t>
  </si>
  <si>
    <t>12069533-9</t>
  </si>
  <si>
    <t>gielaxy@gmail.com</t>
  </si>
  <si>
    <t>´+56971963333</t>
  </si>
  <si>
    <t xml:space="preserve">María Gloria </t>
  </si>
  <si>
    <t xml:space="preserve">Correa </t>
  </si>
  <si>
    <t>7844531-9</t>
  </si>
  <si>
    <t>mgloriacorrea@gmail.com</t>
  </si>
  <si>
    <t>´+56957712153</t>
  </si>
  <si>
    <t>Reinaldo Marcos</t>
  </si>
  <si>
    <t xml:space="preserve">Parraguez </t>
  </si>
  <si>
    <t>10842544-k</t>
  </si>
  <si>
    <t>reinaldomfp@yahoo.es</t>
  </si>
  <si>
    <t>´+56934247544</t>
  </si>
  <si>
    <t xml:space="preserve">Flores </t>
  </si>
  <si>
    <t>15117125-7</t>
  </si>
  <si>
    <t>jorflores.76@gmail.com</t>
  </si>
  <si>
    <t>´+56973857485</t>
  </si>
  <si>
    <t>Jose Pascual</t>
  </si>
  <si>
    <t>10056666-4</t>
  </si>
  <si>
    <t>Jcgomez2@uc.cl</t>
  </si>
  <si>
    <t>´+56999600685</t>
  </si>
  <si>
    <t>Exequiel Abraham</t>
  </si>
  <si>
    <t xml:space="preserve">Hinojosa  </t>
  </si>
  <si>
    <t>13291049-9</t>
  </si>
  <si>
    <t>eahinojosag@gmail.com</t>
  </si>
  <si>
    <t>´+56997745014</t>
  </si>
  <si>
    <t>Rosa María</t>
  </si>
  <si>
    <t xml:space="preserve">León  </t>
  </si>
  <si>
    <t>13202595-9</t>
  </si>
  <si>
    <t>rositaleon2006@gmail.com</t>
  </si>
  <si>
    <t>´+56985598514</t>
  </si>
  <si>
    <t xml:space="preserve">Maulen </t>
  </si>
  <si>
    <t xml:space="preserve">Sanchez </t>
  </si>
  <si>
    <t>13775185-2</t>
  </si>
  <si>
    <t>marce.maulensanchez@gmail.com</t>
  </si>
  <si>
    <t>sin teléfono</t>
  </si>
  <si>
    <t>Daniel Antonio</t>
  </si>
  <si>
    <t xml:space="preserve">Molina </t>
  </si>
  <si>
    <t>10512762-6</t>
  </si>
  <si>
    <t>daniel@santafrancisca.net</t>
  </si>
  <si>
    <t>´+56973076791</t>
  </si>
  <si>
    <t>Alfonso Eduardo</t>
  </si>
  <si>
    <t>10.564.354-3</t>
  </si>
  <si>
    <t>apicolapalma@gmail.com</t>
  </si>
  <si>
    <t>´+56941477927</t>
  </si>
  <si>
    <t>Elisa Alejandra</t>
  </si>
  <si>
    <t xml:space="preserve">Arriagada  </t>
  </si>
  <si>
    <t>13349356-5</t>
  </si>
  <si>
    <t>Elisarey@live.cl</t>
  </si>
  <si>
    <t>´+56983226048</t>
  </si>
  <si>
    <t xml:space="preserve">María Cecilia </t>
  </si>
  <si>
    <t xml:space="preserve">Salinas  </t>
  </si>
  <si>
    <t>13782711-5</t>
  </si>
  <si>
    <t>ceciliasalinas942@gmail.com</t>
  </si>
  <si>
    <t>´+56971538275</t>
  </si>
  <si>
    <t>Jorge Antonio</t>
  </si>
  <si>
    <t>19850072-0</t>
  </si>
  <si>
    <t>jorge.z.hernandez@hotmail.com</t>
  </si>
  <si>
    <t>´+569975676381</t>
  </si>
  <si>
    <t>Matías Jesús</t>
  </si>
  <si>
    <t xml:space="preserve">Cofré </t>
  </si>
  <si>
    <t>Núñez</t>
  </si>
  <si>
    <t>20002822-8</t>
  </si>
  <si>
    <t>matias_1998@icloud.com</t>
  </si>
  <si>
    <t>´+56987217269</t>
  </si>
  <si>
    <t>Luis Alfredo</t>
  </si>
  <si>
    <t>Marin</t>
  </si>
  <si>
    <t>10739371-4</t>
  </si>
  <si>
    <t>ladiaz@indap.cl</t>
  </si>
  <si>
    <t>´+56991979535</t>
  </si>
  <si>
    <t>Paulina Beatriz</t>
  </si>
  <si>
    <t>15523254-4</t>
  </si>
  <si>
    <t>Paulinabeac@gmail.com</t>
  </si>
  <si>
    <t>´+56963485226</t>
  </si>
  <si>
    <t xml:space="preserve">Castillo </t>
  </si>
  <si>
    <t>15293390-8</t>
  </si>
  <si>
    <t>Wassem</t>
  </si>
  <si>
    <t xml:space="preserve">Mohammad </t>
  </si>
  <si>
    <t>Abdul</t>
  </si>
  <si>
    <t>28736007-k</t>
  </si>
  <si>
    <t>mohammad.abdul@servicios.uoh.cl</t>
  </si>
  <si>
    <t>Ariel Esteban</t>
  </si>
  <si>
    <t xml:space="preserve">Rojas </t>
  </si>
  <si>
    <t>16357953-7</t>
  </si>
  <si>
    <t>arieroj@gmail.com</t>
  </si>
  <si>
    <t>´+56981314016</t>
  </si>
  <si>
    <t xml:space="preserve">Christian </t>
  </si>
  <si>
    <t>18748155-4</t>
  </si>
  <si>
    <t>ccampos@ceaf.cl</t>
  </si>
  <si>
    <t>´+56950502338</t>
  </si>
  <si>
    <t>Camila Paz</t>
  </si>
  <si>
    <t>20659544-2</t>
  </si>
  <si>
    <t>camilap.zamorano@pregradouoh.cl</t>
  </si>
  <si>
    <t>´+56926417091</t>
  </si>
  <si>
    <t>Alejandro Omar</t>
  </si>
  <si>
    <t xml:space="preserve">Osorio </t>
  </si>
  <si>
    <t>11744074-5</t>
  </si>
  <si>
    <t>alosorio@indap.cl</t>
  </si>
  <si>
    <t>´+56999020459</t>
  </si>
  <si>
    <t>Miguel Hernan</t>
  </si>
  <si>
    <t>12516359-9</t>
  </si>
  <si>
    <t>mlucero0010@gmail.com</t>
  </si>
  <si>
    <t>´+56940164065</t>
  </si>
  <si>
    <t>Ricardo Fabian</t>
  </si>
  <si>
    <t>Alcantara</t>
  </si>
  <si>
    <t>13945526-6</t>
  </si>
  <si>
    <t>ricardo.zuniga@sag.gob.cl</t>
  </si>
  <si>
    <t>´+56973916776</t>
  </si>
  <si>
    <t>Lisette Catrina</t>
  </si>
  <si>
    <t>20026571-8 </t>
  </si>
  <si>
    <t>Pamela Fernanda</t>
  </si>
  <si>
    <t xml:space="preserve">Bañados </t>
  </si>
  <si>
    <t>13857756-2</t>
  </si>
  <si>
    <t>vinculacion.ica3@uoh.cl</t>
  </si>
  <si>
    <t xml:space="preserve">Claudia Andrea </t>
  </si>
  <si>
    <t>Quiroga</t>
  </si>
  <si>
    <t>17204648-7</t>
  </si>
  <si>
    <t>´+56939400625</t>
  </si>
  <si>
    <t>Norma</t>
  </si>
  <si>
    <t>9943946-7</t>
  </si>
  <si>
    <t>Equipotecnciocodegua@gmail.com</t>
  </si>
  <si>
    <t>´+56954609584</t>
  </si>
  <si>
    <t>Beatriz Gumercinda</t>
  </si>
  <si>
    <t>Baquedano</t>
  </si>
  <si>
    <t>10865886-K</t>
  </si>
  <si>
    <t>bbaquedano@indap.cl</t>
  </si>
  <si>
    <t>´+56998184208</t>
  </si>
  <si>
    <t>Alicia Lorena</t>
  </si>
  <si>
    <t>10395783-4</t>
  </si>
  <si>
    <t>amunozc@indap.cl</t>
  </si>
  <si>
    <t>´+56993329692</t>
  </si>
  <si>
    <t>Margarita Ines</t>
  </si>
  <si>
    <t xml:space="preserve">Diaz  </t>
  </si>
  <si>
    <t>9928147-2</t>
  </si>
  <si>
    <t>rodrigo.pinodiaz84@gmail.com</t>
  </si>
  <si>
    <t>´+56946120217</t>
  </si>
  <si>
    <t>Paulina Alejandra</t>
  </si>
  <si>
    <t>Irribarra</t>
  </si>
  <si>
    <t>16496783-2</t>
  </si>
  <si>
    <t>pcarrascoirribarra@gmail.com</t>
  </si>
  <si>
    <t>´+56998734031</t>
  </si>
  <si>
    <t>Rodrigo Antonio</t>
  </si>
  <si>
    <t>12861145-2</t>
  </si>
  <si>
    <t>rclavijo_iagro@yahoo.es</t>
  </si>
  <si>
    <t>´+56991835627</t>
  </si>
  <si>
    <t>Ferrari</t>
  </si>
  <si>
    <t>Marful</t>
  </si>
  <si>
    <t>20214990-1</t>
  </si>
  <si>
    <t>isidora.ferrari.m@gmail.com</t>
  </si>
  <si>
    <t>´+56968750324</t>
  </si>
  <si>
    <t>Andrea José</t>
  </si>
  <si>
    <t>Menares</t>
  </si>
  <si>
    <t>19274047-9</t>
  </si>
  <si>
    <t>ajmenares@gmail.com</t>
  </si>
  <si>
    <t>´+56939595028</t>
  </si>
  <si>
    <t xml:space="preserve">Claudia Andrea  </t>
  </si>
  <si>
    <t>Nanya Esperanza</t>
  </si>
  <si>
    <t>Olavarría</t>
  </si>
  <si>
    <t>17891077-9</t>
  </si>
  <si>
    <t>Nanya.nunez@gmail.cl</t>
  </si>
  <si>
    <t>´+56956020394</t>
  </si>
  <si>
    <t>Benjamin Mauricio</t>
  </si>
  <si>
    <t>15306319-2</t>
  </si>
  <si>
    <t>basili12146@gmail.com</t>
  </si>
  <si>
    <t>´+56986405445</t>
  </si>
  <si>
    <t>Mariela Petronila</t>
  </si>
  <si>
    <t>zuñiga</t>
  </si>
  <si>
    <t>Quinta Tilcoco</t>
  </si>
  <si>
    <t>Karen Maria</t>
  </si>
  <si>
    <t>16495231-2</t>
  </si>
  <si>
    <t>krnxita@hotmail.com</t>
  </si>
  <si>
    <t>´+56941641353</t>
  </si>
  <si>
    <t>Susan Jacqueline</t>
  </si>
  <si>
    <t xml:space="preserve">Christen </t>
  </si>
  <si>
    <t>Grandjean</t>
  </si>
  <si>
    <t>12430581-0</t>
  </si>
  <si>
    <t>susanchre@gmail.com</t>
  </si>
  <si>
    <t>´+56998261572</t>
  </si>
  <si>
    <t>Anaís De La Paz</t>
  </si>
  <si>
    <t>20463779-2</t>
  </si>
  <si>
    <t>nanii.krok@gmail.com</t>
  </si>
  <si>
    <t>´+56955125703</t>
  </si>
  <si>
    <t>Olga Irene</t>
  </si>
  <si>
    <t>Ladrón de Guevera</t>
  </si>
  <si>
    <t>11529307-9</t>
  </si>
  <si>
    <t>olgaoldg13@gmail.com</t>
  </si>
  <si>
    <t>´+56985315444</t>
  </si>
  <si>
    <t>Pablo Javier</t>
  </si>
  <si>
    <t>Lucaveche</t>
  </si>
  <si>
    <t>17967306-1</t>
  </si>
  <si>
    <t>pablolucaveche@gmail.com</t>
  </si>
  <si>
    <t>´+56992220083</t>
  </si>
  <si>
    <t>Máximo Hernan</t>
  </si>
  <si>
    <t>17059474-6</t>
  </si>
  <si>
    <t>maximo.lucerosm@hotmail.com</t>
  </si>
  <si>
    <t>´+56983870003</t>
  </si>
  <si>
    <t>Camilo Leoncio</t>
  </si>
  <si>
    <t>Zamora</t>
  </si>
  <si>
    <t>7268509-1</t>
  </si>
  <si>
    <t>Norma Ermelinda</t>
  </si>
  <si>
    <t>Esteban Eduardo</t>
  </si>
  <si>
    <t xml:space="preserve">Ormeño </t>
  </si>
  <si>
    <t>Avendaño</t>
  </si>
  <si>
    <t>11764428-6</t>
  </si>
  <si>
    <t>Jose Tomas</t>
  </si>
  <si>
    <t>9984845-6</t>
  </si>
  <si>
    <t xml:space="preserve">Rodrigo Erasmo </t>
  </si>
  <si>
    <t>15107963-6</t>
  </si>
  <si>
    <t>rodrigo.pinodiaz784@gmail.com</t>
  </si>
  <si>
    <t>Javiera Ester</t>
  </si>
  <si>
    <t>Quezada</t>
  </si>
  <si>
    <t>20207846-K</t>
  </si>
  <si>
    <t>javiera.quezada.diaz99@gmail.com</t>
  </si>
  <si>
    <t>´+56962307184</t>
  </si>
  <si>
    <t>Isabel De Las Mercedes</t>
  </si>
  <si>
    <t>11276780-0</t>
  </si>
  <si>
    <t>´+56946118260</t>
  </si>
  <si>
    <t>Adriana Alondra</t>
  </si>
  <si>
    <t xml:space="preserve">Meneses </t>
  </si>
  <si>
    <t>9820790-2</t>
  </si>
  <si>
    <t>Alondrarmeneses@gmail.com</t>
  </si>
  <si>
    <t>Leonel Florencio</t>
  </si>
  <si>
    <t>12328111-K</t>
  </si>
  <si>
    <t>Abraham Nepomuceno</t>
  </si>
  <si>
    <t xml:space="preserve">Valencia  </t>
  </si>
  <si>
    <t>7462169-4</t>
  </si>
  <si>
    <t>9713959-8</t>
  </si>
  <si>
    <t xml:space="preserve">Pichilemu </t>
  </si>
  <si>
    <t xml:space="preserve">Luvar1959@gmail.com </t>
  </si>
  <si>
    <t>´+56988560376</t>
  </si>
  <si>
    <t>Oscar Manuel Edgardo</t>
  </si>
  <si>
    <t>Roman</t>
  </si>
  <si>
    <t>9123116-6</t>
  </si>
  <si>
    <t>dhermosillag@hotmail.com</t>
  </si>
  <si>
    <t>´+56994373464</t>
  </si>
  <si>
    <t>Raúl Enrique</t>
  </si>
  <si>
    <t>15527932-k</t>
  </si>
  <si>
    <t>r.arias.allendes@gmail.com</t>
  </si>
  <si>
    <t>´+56962434707</t>
  </si>
  <si>
    <t>Roberto Anibal</t>
  </si>
  <si>
    <t>Villagra</t>
  </si>
  <si>
    <t>9139417-0</t>
  </si>
  <si>
    <t>villagraapicultor@gmai.com</t>
  </si>
  <si>
    <t>´+56975787885</t>
  </si>
  <si>
    <t>15120747-2</t>
  </si>
  <si>
    <t>´+56944420951</t>
  </si>
  <si>
    <t>Nicolas Antonio</t>
  </si>
  <si>
    <t>Azua</t>
  </si>
  <si>
    <t>21389184-7</t>
  </si>
  <si>
    <t>´+56975168683</t>
  </si>
  <si>
    <t>12779695-5</t>
  </si>
  <si>
    <t>phuertayañez@gmail.com</t>
  </si>
  <si>
    <t>´+56989370026</t>
  </si>
  <si>
    <t>Jose Florencio</t>
  </si>
  <si>
    <t xml:space="preserve">Garin </t>
  </si>
  <si>
    <t>9319518-3</t>
  </si>
  <si>
    <t>chiquillanesdeltinguiririca@gmail.com</t>
  </si>
  <si>
    <t>´+56977533267</t>
  </si>
  <si>
    <t>Angeline Nicohl</t>
  </si>
  <si>
    <t>angeline.ramirez@pregrado.uoh.cl</t>
  </si>
  <si>
    <t>´+569</t>
  </si>
  <si>
    <t>Valeria Angelica</t>
  </si>
  <si>
    <t>Romo</t>
  </si>
  <si>
    <t>20940254-8</t>
  </si>
  <si>
    <t>valeria.ramo@pregrado.uoh.cl</t>
  </si>
  <si>
    <t>´+56964776880</t>
  </si>
  <si>
    <t xml:space="preserve">Diana </t>
  </si>
  <si>
    <t>18041130-5</t>
  </si>
  <si>
    <t>diana.arenasespinoza@gmail.com</t>
  </si>
  <si>
    <t>´+56971950915</t>
  </si>
  <si>
    <t>Constanza Andrea</t>
  </si>
  <si>
    <t>Delgado</t>
  </si>
  <si>
    <t>Carrillo</t>
  </si>
  <si>
    <t>17137192-9</t>
  </si>
  <si>
    <t>constanza.delgado@ac.uoh.cl</t>
  </si>
  <si>
    <t>´+56962218576</t>
  </si>
  <si>
    <t>Gabriel Enrique</t>
  </si>
  <si>
    <t>21603333-7</t>
  </si>
  <si>
    <t>gabrielguzmane@gmail.com</t>
  </si>
  <si>
    <t>´+56958406821</t>
  </si>
  <si>
    <t>Fred Morgan</t>
  </si>
  <si>
    <t xml:space="preserve">Alcantara </t>
  </si>
  <si>
    <t>21622606-2</t>
  </si>
  <si>
    <t>Licantén</t>
  </si>
  <si>
    <t>fredalcant@gmail.com</t>
  </si>
  <si>
    <t>´+56956553231</t>
  </si>
  <si>
    <t xml:space="preserve">Araya </t>
  </si>
  <si>
    <t>Frias</t>
  </si>
  <si>
    <t>Metripolitana</t>
  </si>
  <si>
    <t>Felipe Andrés</t>
  </si>
  <si>
    <t xml:space="preserve">Calderón </t>
  </si>
  <si>
    <t>9125266-k</t>
  </si>
  <si>
    <t xml:space="preserve">Providencia </t>
  </si>
  <si>
    <t>felipeabc@gmail.com</t>
  </si>
  <si>
    <t>´+56999658315</t>
  </si>
  <si>
    <t>Felipe Andres</t>
  </si>
  <si>
    <t xml:space="preserve">Barraza </t>
  </si>
  <si>
    <t>9125266-K</t>
  </si>
  <si>
    <t>Pedro Bernardo</t>
  </si>
  <si>
    <t xml:space="preserve">Seguel  </t>
  </si>
  <si>
    <t>6499944-3</t>
  </si>
  <si>
    <t>Curicó</t>
  </si>
  <si>
    <t>pbcoronado@gmail.com</t>
  </si>
  <si>
    <t>´+56954902717</t>
  </si>
  <si>
    <t xml:space="preserve">Carlos Javier </t>
  </si>
  <si>
    <t>11761724-6</t>
  </si>
  <si>
    <t>Talca</t>
  </si>
  <si>
    <t>cjcm13@yahoo.es</t>
  </si>
  <si>
    <t>Diana Loretto</t>
  </si>
  <si>
    <t>Edmunds</t>
  </si>
  <si>
    <t xml:space="preserve">Tucki  </t>
  </si>
  <si>
    <t>13545713-2</t>
  </si>
  <si>
    <t>Rapa Nui</t>
  </si>
  <si>
    <t>meriheretea@gmail.com</t>
  </si>
  <si>
    <t>Moises benito</t>
  </si>
  <si>
    <t xml:space="preserve">Espina </t>
  </si>
  <si>
    <t>14015601-4</t>
  </si>
  <si>
    <t xml:space="preserve">Mespina2@gmail.com </t>
  </si>
  <si>
    <t>´+56998982462</t>
  </si>
  <si>
    <t xml:space="preserve">Nibaldo Matías </t>
  </si>
  <si>
    <t xml:space="preserve">Espinoza </t>
  </si>
  <si>
    <t>1868117-8</t>
  </si>
  <si>
    <t>espinoza.diaz.nibaldo@gmail.com</t>
  </si>
  <si>
    <t>´+56940181490</t>
  </si>
  <si>
    <t>Luis Eduardo</t>
  </si>
  <si>
    <t>Espinoza V.</t>
  </si>
  <si>
    <t>luisespinoza.v64@gmail.com</t>
  </si>
  <si>
    <t>Lorenzo Del Transito</t>
  </si>
  <si>
    <t>8418358-K</t>
  </si>
  <si>
    <t>Romeral</t>
  </si>
  <si>
    <t xml:space="preserve">Frugone </t>
  </si>
  <si>
    <t>Gallegos</t>
  </si>
  <si>
    <t>14074933-8</t>
  </si>
  <si>
    <t>San Clemente</t>
  </si>
  <si>
    <t>Jorge_frugone@hotmail.com</t>
  </si>
  <si>
    <t>´+56979962714</t>
  </si>
  <si>
    <t xml:space="preserve">Nelson Patricio </t>
  </si>
  <si>
    <t>Julio Cesar</t>
  </si>
  <si>
    <t xml:space="preserve">Ruz </t>
  </si>
  <si>
    <t>11370588-4</t>
  </si>
  <si>
    <t>granjaeducapicola@gmail.com</t>
  </si>
  <si>
    <t>´+56978811432</t>
  </si>
  <si>
    <t>Héctor Hernan</t>
  </si>
  <si>
    <t>11174557-9</t>
  </si>
  <si>
    <t>Transapicolagoval@gmail.com</t>
  </si>
  <si>
    <t>´+56975762610</t>
  </si>
  <si>
    <t xml:space="preserve">Gladys Marlene </t>
  </si>
  <si>
    <t>Soza</t>
  </si>
  <si>
    <t>8871380-k</t>
  </si>
  <si>
    <t>marlenegonza@gmail.com</t>
  </si>
  <si>
    <t>Mario Enrique</t>
  </si>
  <si>
    <t xml:space="preserve">Guzmán Manriquez  </t>
  </si>
  <si>
    <t>18655920-7</t>
  </si>
  <si>
    <t>Linares</t>
  </si>
  <si>
    <t>Manríquez.guzmario@gmail.com</t>
  </si>
  <si>
    <t>´+56992053506</t>
  </si>
  <si>
    <t>Mario Valentín</t>
  </si>
  <si>
    <t xml:space="preserve">Ite </t>
  </si>
  <si>
    <t>Esparza</t>
  </si>
  <si>
    <t>13623662-8</t>
  </si>
  <si>
    <t>Curacaví</t>
  </si>
  <si>
    <t>marioite@gmail.com</t>
  </si>
  <si>
    <t>´+56962069079</t>
  </si>
  <si>
    <t xml:space="preserve">Kyling </t>
  </si>
  <si>
    <t>Duvauchelle</t>
  </si>
  <si>
    <t>16367512-9</t>
  </si>
  <si>
    <t>Santo Domingo</t>
  </si>
  <si>
    <t>tomas.kyling@gmail.com</t>
  </si>
  <si>
    <t>´+56932963761</t>
  </si>
  <si>
    <t>Iris Angelica</t>
  </si>
  <si>
    <t>14146008-0</t>
  </si>
  <si>
    <t>Puente Alto</t>
  </si>
  <si>
    <t>Claudia Valeria</t>
  </si>
  <si>
    <t>Luci</t>
  </si>
  <si>
    <t>10371865-1</t>
  </si>
  <si>
    <t>abejas.luci@gmail.com</t>
  </si>
  <si>
    <t>´+56981592821</t>
  </si>
  <si>
    <t>Maria Eugenia</t>
  </si>
  <si>
    <t>Mortt</t>
  </si>
  <si>
    <t>Lafranco</t>
  </si>
  <si>
    <t xml:space="preserve">abeja_sofia@yahoo.com </t>
  </si>
  <si>
    <t>´+56993159412</t>
  </si>
  <si>
    <t>Patricia Beatriz</t>
  </si>
  <si>
    <t xml:space="preserve">Nahoe </t>
  </si>
  <si>
    <t>15094653-0</t>
  </si>
  <si>
    <t>apicolakanaana@gmail.com</t>
  </si>
  <si>
    <t>´+56982147471</t>
  </si>
  <si>
    <t>Rene</t>
  </si>
  <si>
    <t>Ocampo</t>
  </si>
  <si>
    <t>13112803-7</t>
  </si>
  <si>
    <t>Olate</t>
  </si>
  <si>
    <t>15992237-6</t>
  </si>
  <si>
    <t>volate@utalca.cl</t>
  </si>
  <si>
    <t>´+56962242379</t>
  </si>
  <si>
    <t>Francisco Mauricio</t>
  </si>
  <si>
    <t xml:space="preserve">Farias  </t>
  </si>
  <si>
    <t>15130203-3</t>
  </si>
  <si>
    <t>Maule</t>
  </si>
  <si>
    <t>beemanque@gmail.com</t>
  </si>
  <si>
    <t>´+56965676832</t>
  </si>
  <si>
    <t>Denis</t>
  </si>
  <si>
    <t xml:space="preserve">Parada </t>
  </si>
  <si>
    <t>13127008-9</t>
  </si>
  <si>
    <t>Villa Alegre</t>
  </si>
  <si>
    <t>denisbenoni@msn.com</t>
  </si>
  <si>
    <t>´+56942456776</t>
  </si>
  <si>
    <t>Jorge Esteban</t>
  </si>
  <si>
    <t xml:space="preserve"> Cordero </t>
  </si>
  <si>
    <t>11787383-8</t>
  </si>
  <si>
    <t>apicultorparada@gmail.com</t>
  </si>
  <si>
    <t>´+569953587640</t>
  </si>
  <si>
    <t xml:space="preserve">Parada  </t>
  </si>
  <si>
    <t>Cordero</t>
  </si>
  <si>
    <t>apicultoraparada@gmail.com</t>
  </si>
  <si>
    <t>´+5695358760</t>
  </si>
  <si>
    <t xml:space="preserve">Rocío Eliana </t>
  </si>
  <si>
    <t xml:space="preserve">Prandenas </t>
  </si>
  <si>
    <t xml:space="preserve">Cordova </t>
  </si>
  <si>
    <t>15946919-0</t>
  </si>
  <si>
    <t>rocio.epc@gmail.com</t>
  </si>
  <si>
    <t>Jorge</t>
  </si>
  <si>
    <t>Monica</t>
  </si>
  <si>
    <t xml:space="preserve">Ríos </t>
  </si>
  <si>
    <t>Gomez-Lobo</t>
  </si>
  <si>
    <t>7003987-7</t>
  </si>
  <si>
    <t>monicariosgl@gmail.com</t>
  </si>
  <si>
    <t>´+56982411278</t>
  </si>
  <si>
    <t xml:space="preserve">Sebastian Andrés </t>
  </si>
  <si>
    <t>17883261-1</t>
  </si>
  <si>
    <t>Rauco</t>
  </si>
  <si>
    <t>sebastianrojas718@gmail.com</t>
  </si>
  <si>
    <t>´+56977709505</t>
  </si>
  <si>
    <t xml:space="preserve">Ruiz </t>
  </si>
  <si>
    <t>17639220-7</t>
  </si>
  <si>
    <t>Puerto Varas</t>
  </si>
  <si>
    <t>nicolas.ruizmolina@gmail.com</t>
  </si>
  <si>
    <t>Giorgio Eduardo</t>
  </si>
  <si>
    <t xml:space="preserve">Sanguineti </t>
  </si>
  <si>
    <t>13995180-8</t>
  </si>
  <si>
    <t>Villa Alemana</t>
  </si>
  <si>
    <t>giorgiosangui@gmail.com</t>
  </si>
  <si>
    <t>´+56950174384</t>
  </si>
  <si>
    <t xml:space="preserve">Max Alejandro </t>
  </si>
  <si>
    <t xml:space="preserve">Solís </t>
  </si>
  <si>
    <t xml:space="preserve">Carmona </t>
  </si>
  <si>
    <t>15826130-2</t>
  </si>
  <si>
    <t>Valparaíso</t>
  </si>
  <si>
    <t>msolis.carmona@gmail.com</t>
  </si>
  <si>
    <t>´+56961332338</t>
  </si>
  <si>
    <t>Thomas Tojika</t>
  </si>
  <si>
    <t>Tuki</t>
  </si>
  <si>
    <t>Pont</t>
  </si>
  <si>
    <t>17661721-7</t>
  </si>
  <si>
    <t>´+56932197877</t>
  </si>
  <si>
    <t>Hector Ariel</t>
  </si>
  <si>
    <t xml:space="preserve">Valencia </t>
  </si>
  <si>
    <t xml:space="preserve">Zaavalla </t>
  </si>
  <si>
    <t>16023760-0</t>
  </si>
  <si>
    <t>colmenaresvz@gmail.com</t>
  </si>
  <si>
    <t>´+56999896245</t>
  </si>
  <si>
    <t>Margarita Del carmen</t>
  </si>
  <si>
    <t>6861568-2</t>
  </si>
  <si>
    <t>Ñuñoa</t>
  </si>
  <si>
    <t>propiedadesdecomargarita@gmail.com</t>
  </si>
  <si>
    <t>´+56950989577</t>
  </si>
  <si>
    <t>Cristian Rodrigo</t>
  </si>
  <si>
    <t>Veri Veri</t>
  </si>
  <si>
    <t>15486207-2</t>
  </si>
  <si>
    <t>rakituturi@gmail.com</t>
  </si>
  <si>
    <t>´+56957139988</t>
  </si>
  <si>
    <t>Juan Francisco</t>
  </si>
  <si>
    <t>Arrepol</t>
  </si>
  <si>
    <t>16261156-9</t>
  </si>
  <si>
    <t>´+56956113691</t>
  </si>
  <si>
    <t>Luis Manuel</t>
  </si>
  <si>
    <t>luis.morenoe@muniplacilla.cl</t>
  </si>
  <si>
    <t xml:space="preserve">José </t>
  </si>
  <si>
    <t xml:space="preserve">ARAYA </t>
  </si>
  <si>
    <t>Acosta</t>
  </si>
  <si>
    <t>9319277k</t>
  </si>
  <si>
    <t>celisandresaraya@gmail.com</t>
  </si>
  <si>
    <t>´+56975767161</t>
  </si>
  <si>
    <t>Mauricio Recaredo</t>
  </si>
  <si>
    <t xml:space="preserve">Avello </t>
  </si>
  <si>
    <t>10494416-7</t>
  </si>
  <si>
    <t>´+56940684378</t>
  </si>
  <si>
    <t xml:space="preserve">Sergio </t>
  </si>
  <si>
    <t xml:space="preserve">Barahona </t>
  </si>
  <si>
    <t xml:space="preserve">Llamos </t>
  </si>
  <si>
    <t>15106665-5</t>
  </si>
  <si>
    <t>agricultura@mostazal.cl</t>
  </si>
  <si>
    <t>´+56952113943</t>
  </si>
  <si>
    <t>Angela Solange</t>
  </si>
  <si>
    <t xml:space="preserve">Barros </t>
  </si>
  <si>
    <t>Abarros716@gmail.com</t>
  </si>
  <si>
    <t>´+56991832631</t>
  </si>
  <si>
    <t xml:space="preserve">Paulo Andrés </t>
  </si>
  <si>
    <t>Cabrera Barrientos</t>
  </si>
  <si>
    <t>15927081-5</t>
  </si>
  <si>
    <t>cabrerapcs@hotmail.com</t>
  </si>
  <si>
    <t>´+56976480723</t>
  </si>
  <si>
    <t>Katerine Andrea</t>
  </si>
  <si>
    <t>Arriaza</t>
  </si>
  <si>
    <t>19309604-2</t>
  </si>
  <si>
    <t>Katerine.castro@viveroslihuen.cl</t>
  </si>
  <si>
    <t>´+56966840823</t>
  </si>
  <si>
    <t>María José</t>
  </si>
  <si>
    <t>18334504-4</t>
  </si>
  <si>
    <t>maria.castro@munisanfernando.com</t>
  </si>
  <si>
    <t>´+56945213462</t>
  </si>
  <si>
    <t xml:space="preserve">Franco </t>
  </si>
  <si>
    <t xml:space="preserve">Diaz </t>
  </si>
  <si>
    <t>franco.alejandrodg@gmail.com</t>
  </si>
  <si>
    <t>´+56968714038</t>
  </si>
  <si>
    <t>Rodrigo Exequiel</t>
  </si>
  <si>
    <t>Cubillo</t>
  </si>
  <si>
    <t>20463998-1</t>
  </si>
  <si>
    <t>´+56994916347</t>
  </si>
  <si>
    <t>RAFAEL EDUARDO</t>
  </si>
  <si>
    <t>FRÍAS MORENO</t>
  </si>
  <si>
    <t>10847762-8</t>
  </si>
  <si>
    <t>prodesal@mostazal.cl</t>
  </si>
  <si>
    <t>´+56982179417</t>
  </si>
  <si>
    <t xml:space="preserve">Jose manuel </t>
  </si>
  <si>
    <t xml:space="preserve">Fuentes </t>
  </si>
  <si>
    <t xml:space="preserve">Placencia </t>
  </si>
  <si>
    <t>19601067k</t>
  </si>
  <si>
    <t>Joosemanuelfp@gmail.com</t>
  </si>
  <si>
    <t>´+56981677867</t>
  </si>
  <si>
    <t xml:space="preserve">Ignacio </t>
  </si>
  <si>
    <t xml:space="preserve">Landeros </t>
  </si>
  <si>
    <t>10734970-7</t>
  </si>
  <si>
    <t>ilanderos.m@gmail.com</t>
  </si>
  <si>
    <t>´+56987336339</t>
  </si>
  <si>
    <t>Daniel German</t>
  </si>
  <si>
    <t>6457832-4</t>
  </si>
  <si>
    <t>´+56968592912</t>
  </si>
  <si>
    <t>13349137-6</t>
  </si>
  <si>
    <t>lobosmunozsergio@gmail.com</t>
  </si>
  <si>
    <t>´+56929855893</t>
  </si>
  <si>
    <t>tierradeabejas@gmail.com</t>
  </si>
  <si>
    <t>´+56985218676</t>
  </si>
  <si>
    <t>Nieto</t>
  </si>
  <si>
    <t>12413399-8</t>
  </si>
  <si>
    <t>miguelmunoznieto@gmail.com</t>
  </si>
  <si>
    <t>´+56985965426</t>
  </si>
  <si>
    <t xml:space="preserve">Andrea </t>
  </si>
  <si>
    <t xml:space="preserve">14110559-0 </t>
  </si>
  <si>
    <t>nego0110@hotmail.com</t>
  </si>
  <si>
    <t>´+56929853113</t>
  </si>
  <si>
    <t xml:space="preserve">Andrés Alexis </t>
  </si>
  <si>
    <t>Muñoz  Pilcol</t>
  </si>
  <si>
    <t>17575616-7</t>
  </si>
  <si>
    <t>andresalexismunozx@gmail.com</t>
  </si>
  <si>
    <t>´+56983653705</t>
  </si>
  <si>
    <t>Núñez Ramírez</t>
  </si>
  <si>
    <t>9840908-4</t>
  </si>
  <si>
    <t>sandranura21@gmail.com</t>
  </si>
  <si>
    <t>´+56997038116</t>
  </si>
  <si>
    <t>19217015-K</t>
  </si>
  <si>
    <t xml:space="preserve">Rosa Alejandra </t>
  </si>
  <si>
    <t xml:space="preserve">Orellana </t>
  </si>
  <si>
    <t>AleOrellana.ro@gmail.com</t>
  </si>
  <si>
    <t>´+56964967883</t>
  </si>
  <si>
    <t>14301071-6</t>
  </si>
  <si>
    <t>orellanabes@gmail.com</t>
  </si>
  <si>
    <t>´+56977253596</t>
  </si>
  <si>
    <t>Jocelyn</t>
  </si>
  <si>
    <t>Placencia</t>
  </si>
  <si>
    <t>Jocypino29@gmail.com</t>
  </si>
  <si>
    <t>´+56985115431</t>
  </si>
  <si>
    <t xml:space="preserve">Alejandro Bastian </t>
  </si>
  <si>
    <t>bastian13sanchez@gmail.com</t>
  </si>
  <si>
    <t>´+56959619773</t>
  </si>
  <si>
    <t>Ruby</t>
  </si>
  <si>
    <t xml:space="preserve">Apiolaza </t>
  </si>
  <si>
    <t>13905593-4</t>
  </si>
  <si>
    <t>rubysilvaapiolaza@gmail.com</t>
  </si>
  <si>
    <t>´+56995886378</t>
  </si>
  <si>
    <t>Pamela Albina</t>
  </si>
  <si>
    <t xml:space="preserve">Ibarra </t>
  </si>
  <si>
    <t xml:space="preserve">11961605-0 </t>
  </si>
  <si>
    <t>Pvaldes@chilemiel.cl</t>
  </si>
  <si>
    <t>5092925-6</t>
  </si>
  <si>
    <t>donflororeinas@gmail.com</t>
  </si>
  <si>
    <t>´+56994496503</t>
  </si>
  <si>
    <t>Cristian Enrique</t>
  </si>
  <si>
    <t>17510744-4</t>
  </si>
  <si>
    <t>crisvarper07@gmail.com</t>
  </si>
  <si>
    <t>16078385-0</t>
  </si>
  <si>
    <t>Ddonoso@indap.cl</t>
  </si>
  <si>
    <t>´+56983540990</t>
  </si>
  <si>
    <t xml:space="preserve">Víctor Gabriel </t>
  </si>
  <si>
    <t xml:space="preserve">Gatica </t>
  </si>
  <si>
    <t>18648127-5</t>
  </si>
  <si>
    <t>tuhoney.chile@gmail.com</t>
  </si>
  <si>
    <t>´+56987802955</t>
  </si>
  <si>
    <t>Villarroel</t>
  </si>
  <si>
    <t>11797089-2</t>
  </si>
  <si>
    <t>hvillarroel@indap.cl</t>
  </si>
  <si>
    <t>´+56995630983</t>
  </si>
  <si>
    <t>Cecilia  Del Carmen</t>
  </si>
  <si>
    <t>14324495-4</t>
  </si>
  <si>
    <t>12316260-9</t>
  </si>
  <si>
    <t>fcabrera@indap.cl</t>
  </si>
  <si>
    <t>´+56990153218</t>
  </si>
  <si>
    <t>15653897-3</t>
  </si>
  <si>
    <t>patriciacssschool41@gmail.com</t>
  </si>
  <si>
    <t>´+56998493761</t>
  </si>
  <si>
    <t xml:space="preserve">Mikele </t>
  </si>
  <si>
    <t>Orroño</t>
  </si>
  <si>
    <t>18394533-5</t>
  </si>
  <si>
    <t>mikeleorrono@gmail.com</t>
  </si>
  <si>
    <t>´+569982335195</t>
  </si>
  <si>
    <t>19761695-4</t>
  </si>
  <si>
    <t>´+56998803612</t>
  </si>
  <si>
    <t>10712343-1</t>
  </si>
  <si>
    <t>Washington Héctor</t>
  </si>
  <si>
    <t>7822785-0</t>
  </si>
  <si>
    <t>´+56997765252</t>
  </si>
  <si>
    <t xml:space="preserve">Gabriela </t>
  </si>
  <si>
    <t xml:space="preserve">Cisternas </t>
  </si>
  <si>
    <t>Carrion</t>
  </si>
  <si>
    <t>17409353-9</t>
  </si>
  <si>
    <t xml:space="preserve">Santo Domingo </t>
  </si>
  <si>
    <t>Gcisternas@gmail.com</t>
  </si>
  <si>
    <t>´+56968792341</t>
  </si>
  <si>
    <t>12246244-7</t>
  </si>
  <si>
    <t>La Serena</t>
  </si>
  <si>
    <t>apinativa.info@gmail.com</t>
  </si>
  <si>
    <t>´+56998623826</t>
  </si>
  <si>
    <t xml:space="preserve">Erich Jonathan </t>
  </si>
  <si>
    <t xml:space="preserve">Allende  </t>
  </si>
  <si>
    <t>Allende</t>
  </si>
  <si>
    <t>16867733-2</t>
  </si>
  <si>
    <t>allendeerich@gmail.com</t>
  </si>
  <si>
    <t>´+56966584835</t>
  </si>
  <si>
    <t>Leslie</t>
  </si>
  <si>
    <t xml:space="preserve">Vallejos </t>
  </si>
  <si>
    <t xml:space="preserve">17797079-4 </t>
  </si>
  <si>
    <t>Olmué</t>
  </si>
  <si>
    <t>leslie.vallejos@veterinaria.uchile.cl</t>
  </si>
  <si>
    <t>´+56962081186</t>
  </si>
  <si>
    <t>Jimmy  A</t>
  </si>
  <si>
    <t>Luengo</t>
  </si>
  <si>
    <t>13347359-1</t>
  </si>
  <si>
    <t>jarl.040788@gmail.com</t>
  </si>
  <si>
    <t>´+56953521288</t>
  </si>
  <si>
    <t>Delphine</t>
  </si>
  <si>
    <t>Flamand</t>
  </si>
  <si>
    <t>25224450-6</t>
  </si>
  <si>
    <t>Delphineflamand29@gmail.com</t>
  </si>
  <si>
    <t>´+56932150111</t>
  </si>
  <si>
    <t>Patricio Enrique</t>
  </si>
  <si>
    <t xml:space="preserve">Aguilera  </t>
  </si>
  <si>
    <t>10953880-9</t>
  </si>
  <si>
    <t>patoaguileracurico@hotmail.com</t>
  </si>
  <si>
    <t>´+56991280373</t>
  </si>
  <si>
    <t>Georgina Rosina</t>
  </si>
  <si>
    <t>Gubbins</t>
  </si>
  <si>
    <t>Warneford</t>
  </si>
  <si>
    <t>8513531-7</t>
  </si>
  <si>
    <t>Vichuquen</t>
  </si>
  <si>
    <t>georginagubbins@gmail.com</t>
  </si>
  <si>
    <t>´+56992769418</t>
  </si>
  <si>
    <t xml:space="preserve">9125266-K </t>
  </si>
  <si>
    <t>Miguel Ángel</t>
  </si>
  <si>
    <t>14493505-5</t>
  </si>
  <si>
    <t>Teno</t>
  </si>
  <si>
    <t>apicolamam</t>
  </si>
  <si>
    <t>´+56984114031</t>
  </si>
  <si>
    <t>Gonzalo Andrés</t>
  </si>
  <si>
    <t>Henríquez</t>
  </si>
  <si>
    <t>8.268.344-5</t>
  </si>
  <si>
    <t>hinojosa.gonzalo@gmail.com</t>
  </si>
  <si>
    <t>Camilla</t>
  </si>
  <si>
    <t>7532315-8</t>
  </si>
  <si>
    <t xml:space="preserve">ccamilla@live.cl </t>
  </si>
  <si>
    <t>Doña Javiera Spa</t>
  </si>
  <si>
    <t>76121861-1</t>
  </si>
  <si>
    <t>calbupanqui@gmail.com</t>
  </si>
  <si>
    <t>Federación de Agricultores Cachapoal</t>
  </si>
  <si>
    <t>federacioncachapoal@gmail.com</t>
  </si>
  <si>
    <t>Campaña</t>
  </si>
  <si>
    <t>Goycolea</t>
  </si>
  <si>
    <t>7053672-2</t>
  </si>
  <si>
    <t xml:space="preserve">campobueno@telmexnegocios.cl </t>
  </si>
  <si>
    <t>Coorporación Educacional de la Sociedad Nacional de Agricultura</t>
  </si>
  <si>
    <t>65044735-2</t>
  </si>
  <si>
    <t>snaeduca@snaeduca.cl</t>
  </si>
  <si>
    <t xml:space="preserve">Sociedad Agrícola San Alberto ltda </t>
  </si>
  <si>
    <t>86103200-0</t>
  </si>
  <si>
    <t xml:space="preserve">Chamonate SPA </t>
  </si>
  <si>
    <t>96939290-9</t>
  </si>
  <si>
    <t xml:space="preserve">freddyalvarado@chamonate.cl </t>
  </si>
  <si>
    <t>6992928-9</t>
  </si>
  <si>
    <t>Marcelo</t>
  </si>
  <si>
    <t>15738694-8</t>
  </si>
  <si>
    <t>fuentes_felipe@hotmail.com</t>
  </si>
  <si>
    <t>8325957-4</t>
  </si>
  <si>
    <t>claudiasoto@snaeduca.cl</t>
  </si>
  <si>
    <t>Hinojosa Ltda</t>
  </si>
  <si>
    <t>77561910-4</t>
  </si>
  <si>
    <t>ghinojosa@nehuenchile.cl</t>
  </si>
  <si>
    <t>Otarola</t>
  </si>
  <si>
    <t>76.145.675-k</t>
  </si>
  <si>
    <t>jaime.otarola@inia.cl,</t>
  </si>
  <si>
    <t xml:space="preserve">Figueroa </t>
  </si>
  <si>
    <t>79.979.870-0</t>
  </si>
  <si>
    <t>carlos.figueroa@agritorre.cl,</t>
  </si>
  <si>
    <t>Mauricio</t>
  </si>
  <si>
    <t>Mauricio Suarez &lt;mauricio.suarez@agritorre.cl&gt;,</t>
  </si>
  <si>
    <t xml:space="preserve">Héctor </t>
  </si>
  <si>
    <t>Héctor Fernández &lt;calbupanqui@gmail.com&gt;,</t>
  </si>
  <si>
    <t xml:space="preserve">Martín </t>
  </si>
  <si>
    <t>Cura</t>
  </si>
  <si>
    <t>curam.martin@gmail.com</t>
  </si>
  <si>
    <t>aaronvergaram81@gmail.com o fernando@expsanalberto.cl</t>
  </si>
  <si>
    <t xml:space="preserve">Agustina </t>
  </si>
  <si>
    <t>Parejo</t>
  </si>
  <si>
    <t>23624380-K</t>
  </si>
  <si>
    <t xml:space="preserve">Maximiliana </t>
  </si>
  <si>
    <t>Rencoret</t>
  </si>
  <si>
    <t>24097758-3</t>
  </si>
  <si>
    <t xml:space="preserve">Cristian </t>
  </si>
  <si>
    <t>24375422-4</t>
  </si>
  <si>
    <t>Faune</t>
  </si>
  <si>
    <t>17258656-2</t>
  </si>
  <si>
    <t>Millan</t>
  </si>
  <si>
    <t>24061236-4</t>
  </si>
  <si>
    <t>Barra</t>
  </si>
  <si>
    <t>23350269-3</t>
  </si>
  <si>
    <t xml:space="preserve">Matias </t>
  </si>
  <si>
    <t>Cuello</t>
  </si>
  <si>
    <t>22753480-1</t>
  </si>
  <si>
    <t>23347597-1</t>
  </si>
  <si>
    <t>23235296-5</t>
  </si>
  <si>
    <t>22961382-6</t>
  </si>
  <si>
    <t>Antonia</t>
  </si>
  <si>
    <t>24500016-2</t>
  </si>
  <si>
    <t>24294106-7</t>
  </si>
  <si>
    <t>23435198-2</t>
  </si>
  <si>
    <t>Maria Paz</t>
  </si>
  <si>
    <t>24158887-4</t>
  </si>
  <si>
    <t>Barbara</t>
  </si>
  <si>
    <t>23631308-8</t>
  </si>
  <si>
    <t>Andre</t>
  </si>
  <si>
    <t>24026767-5</t>
  </si>
  <si>
    <t>Zunilda</t>
  </si>
  <si>
    <t>17471326-K</t>
  </si>
  <si>
    <t>Atsher</t>
  </si>
  <si>
    <t>Benavides</t>
  </si>
  <si>
    <t>24131403-0</t>
  </si>
  <si>
    <t>Madona</t>
  </si>
  <si>
    <t>23973724-3</t>
  </si>
  <si>
    <t>24066204-3</t>
  </si>
  <si>
    <t>Bañados</t>
  </si>
  <si>
    <t>24414975-8</t>
  </si>
  <si>
    <t>Emilio</t>
  </si>
  <si>
    <t>24469989-0</t>
  </si>
  <si>
    <t>23909278-0</t>
  </si>
  <si>
    <t>Ariel</t>
  </si>
  <si>
    <t>22861134-4</t>
  </si>
  <si>
    <t>Lucas</t>
  </si>
  <si>
    <t>23339343-6</t>
  </si>
  <si>
    <t>Velasquez</t>
  </si>
  <si>
    <t>24094224-0</t>
  </si>
  <si>
    <t>Alexandra</t>
  </si>
  <si>
    <t>21000757-1</t>
  </si>
  <si>
    <t>Manquehual</t>
  </si>
  <si>
    <t>23982139-1</t>
  </si>
  <si>
    <t>Antonieta</t>
  </si>
  <si>
    <t>13271896-2</t>
  </si>
  <si>
    <t xml:space="preserve">Trinidad </t>
  </si>
  <si>
    <t>24720963-8</t>
  </si>
  <si>
    <t>24835099-7</t>
  </si>
  <si>
    <t>24182338-5</t>
  </si>
  <si>
    <t>24125252-3</t>
  </si>
  <si>
    <t>24391842-1</t>
  </si>
  <si>
    <t>24168456-3</t>
  </si>
  <si>
    <t>Matt</t>
  </si>
  <si>
    <t>23961467-1</t>
  </si>
  <si>
    <t>24556019-2</t>
  </si>
  <si>
    <t>Juan Pablo</t>
  </si>
  <si>
    <t>23348249-6</t>
  </si>
  <si>
    <t>David</t>
  </si>
  <si>
    <t>23708101-8</t>
  </si>
  <si>
    <t>8996223-4</t>
  </si>
  <si>
    <t>Sotomayor</t>
  </si>
  <si>
    <t>12569063-7</t>
  </si>
  <si>
    <t>Lira</t>
  </si>
  <si>
    <t>15377168-5</t>
  </si>
  <si>
    <t>23107051-6</t>
  </si>
  <si>
    <t>Amaro</t>
  </si>
  <si>
    <t>22151476-9</t>
  </si>
  <si>
    <t>19522343-2</t>
  </si>
  <si>
    <t>Jessika</t>
  </si>
  <si>
    <t>Hurtado</t>
  </si>
  <si>
    <t>26339272-8</t>
  </si>
  <si>
    <t>Amanda</t>
  </si>
  <si>
    <t>23295381-0</t>
  </si>
  <si>
    <t>15747819-2</t>
  </si>
  <si>
    <t>Ricci</t>
  </si>
  <si>
    <t>22381836-6</t>
  </si>
  <si>
    <t>Nicole</t>
  </si>
  <si>
    <t>22706048-4</t>
  </si>
  <si>
    <t xml:space="preserve">Marcela </t>
  </si>
  <si>
    <t>11632071-1</t>
  </si>
  <si>
    <t>Sorance</t>
  </si>
  <si>
    <t>22328381-0</t>
  </si>
  <si>
    <t>Melissa</t>
  </si>
  <si>
    <t>Quitrol</t>
  </si>
  <si>
    <t>16828557-4</t>
  </si>
  <si>
    <t>Amigo</t>
  </si>
  <si>
    <t>16222712-2</t>
  </si>
  <si>
    <t>Agustín</t>
  </si>
  <si>
    <t>23022871-k</t>
  </si>
  <si>
    <t>Mendoza</t>
  </si>
  <si>
    <t>22941348-1</t>
  </si>
  <si>
    <t>María Jesus</t>
  </si>
  <si>
    <t>22928134-8</t>
  </si>
  <si>
    <t>22928105-4</t>
  </si>
  <si>
    <t>22171660-1</t>
  </si>
  <si>
    <t>22828976-0</t>
  </si>
  <si>
    <t>Fontecilla</t>
  </si>
  <si>
    <t>22426135-7</t>
  </si>
  <si>
    <t xml:space="preserve">Benitez </t>
  </si>
  <si>
    <t>26885299-9</t>
  </si>
  <si>
    <t>22743462-7</t>
  </si>
  <si>
    <t>22767234-k</t>
  </si>
  <si>
    <t>Riveros</t>
  </si>
  <si>
    <t>Palomino</t>
  </si>
  <si>
    <t>22802442-2</t>
  </si>
  <si>
    <t>Pozo</t>
  </si>
  <si>
    <t>22942588-9</t>
  </si>
  <si>
    <t>Pedro Paulo</t>
  </si>
  <si>
    <t>22764550-4</t>
  </si>
  <si>
    <t>Villanueva</t>
  </si>
  <si>
    <t>16260949-1</t>
  </si>
  <si>
    <t>Oñate</t>
  </si>
  <si>
    <t>17274814-7</t>
  </si>
  <si>
    <t>Martina</t>
  </si>
  <si>
    <t>Labraña</t>
  </si>
  <si>
    <t>21704720-k</t>
  </si>
  <si>
    <t>Ramm</t>
  </si>
  <si>
    <t>21209116-2</t>
  </si>
  <si>
    <t xml:space="preserve">Consuelo </t>
  </si>
  <si>
    <t>21453944-6</t>
  </si>
  <si>
    <t>Damne</t>
  </si>
  <si>
    <t>21652065-3</t>
  </si>
  <si>
    <t>16860493-9</t>
  </si>
  <si>
    <t>Bustos</t>
  </si>
  <si>
    <t>20603631-1</t>
  </si>
  <si>
    <t>Millaray</t>
  </si>
  <si>
    <t>21473974-7</t>
  </si>
  <si>
    <t>Dania</t>
  </si>
  <si>
    <t>Vivanco</t>
  </si>
  <si>
    <t>21308998-6</t>
  </si>
  <si>
    <t>15116193-6</t>
  </si>
  <si>
    <t>José Antonio</t>
  </si>
  <si>
    <t>21845155-1</t>
  </si>
  <si>
    <t>20-951885-6</t>
  </si>
  <si>
    <t>21128533-8</t>
  </si>
  <si>
    <t>Kristine</t>
  </si>
  <si>
    <t>Quesada</t>
  </si>
  <si>
    <t>21376387-3</t>
  </si>
  <si>
    <t xml:space="preserve">Antonia </t>
  </si>
  <si>
    <t>21494181-3</t>
  </si>
  <si>
    <t>15306316-8</t>
  </si>
  <si>
    <t>fabricacion digital para jovenes makers(40048425-0)</t>
  </si>
  <si>
    <t>Maximiliano</t>
  </si>
  <si>
    <t>21.446.516-7</t>
  </si>
  <si>
    <t>22.043.262-9</t>
  </si>
  <si>
    <t>Constanza</t>
  </si>
  <si>
    <t>Chávez</t>
  </si>
  <si>
    <t>21.859.670-3</t>
  </si>
  <si>
    <t>Cid</t>
  </si>
  <si>
    <t>Trecamán</t>
  </si>
  <si>
    <t>21.967.070-2</t>
  </si>
  <si>
    <t>Coros</t>
  </si>
  <si>
    <t>22.101.591-6</t>
  </si>
  <si>
    <t>Delson</t>
  </si>
  <si>
    <t>21.994.343-1</t>
  </si>
  <si>
    <t>Lissette</t>
  </si>
  <si>
    <t>Díaz </t>
  </si>
  <si>
    <t>Virquilao</t>
  </si>
  <si>
    <t>22.011.860-6</t>
  </si>
  <si>
    <t>Brandon</t>
  </si>
  <si>
    <t>Nahuel</t>
  </si>
  <si>
    <t>21.924.853-9</t>
  </si>
  <si>
    <t>Maura</t>
  </si>
  <si>
    <t>Badilla</t>
  </si>
  <si>
    <t>22.137.171-2</t>
  </si>
  <si>
    <t>Nayareth</t>
  </si>
  <si>
    <t>Espejo</t>
  </si>
  <si>
    <t>21.851.530-4</t>
  </si>
  <si>
    <t>Rubén</t>
  </si>
  <si>
    <t>21.931.783-2</t>
  </si>
  <si>
    <t>Giraldo</t>
  </si>
  <si>
    <t>25.040.192-2</t>
  </si>
  <si>
    <t>Granifo</t>
  </si>
  <si>
    <t>22.019.796-4</t>
  </si>
  <si>
    <t>Grez</t>
  </si>
  <si>
    <t>22.102.086-3</t>
  </si>
  <si>
    <t>Noelia</t>
  </si>
  <si>
    <t>22.006.858-7</t>
  </si>
  <si>
    <t>Keilyn</t>
  </si>
  <si>
    <t>Lozano</t>
  </si>
  <si>
    <t>Sayago</t>
  </si>
  <si>
    <t>100.463.866-9</t>
  </si>
  <si>
    <t>Márquez</t>
  </si>
  <si>
    <t>21.934.376-0</t>
  </si>
  <si>
    <t>Jose</t>
  </si>
  <si>
    <t>Mendez</t>
  </si>
  <si>
    <t>22.096.180-K</t>
  </si>
  <si>
    <t>Monarde </t>
  </si>
  <si>
    <t>21.243.730-1</t>
  </si>
  <si>
    <t>21.946.563-7</t>
  </si>
  <si>
    <t>Novoa</t>
  </si>
  <si>
    <t>22.013.497-0</t>
  </si>
  <si>
    <t>Nilo</t>
  </si>
  <si>
    <t>Véliz</t>
  </si>
  <si>
    <t>21.546.313-3</t>
  </si>
  <si>
    <t>Fabiola</t>
  </si>
  <si>
    <t>21.736.249-0</t>
  </si>
  <si>
    <t>Paillacán</t>
  </si>
  <si>
    <t>21.524.977-8</t>
  </si>
  <si>
    <t>Aracelli</t>
  </si>
  <si>
    <t>22.045.421-5</t>
  </si>
  <si>
    <t>21.762.672-2</t>
  </si>
  <si>
    <t>Yosean</t>
  </si>
  <si>
    <t>21.367.610-5</t>
  </si>
  <si>
    <t>Galáz</t>
  </si>
  <si>
    <t>21.848.400-K</t>
  </si>
  <si>
    <t>21.951.001-2</t>
  </si>
  <si>
    <t>Pradenas</t>
  </si>
  <si>
    <t>Cataldo</t>
  </si>
  <si>
    <t>21.997.070-6</t>
  </si>
  <si>
    <t>21.872.986-K</t>
  </si>
  <si>
    <t>Estefania</t>
  </si>
  <si>
    <t>Avello</t>
  </si>
  <si>
    <t>21.992.821-1</t>
  </si>
  <si>
    <t>Neizan</t>
  </si>
  <si>
    <t>22.024.133-5</t>
  </si>
  <si>
    <t>Salvador</t>
  </si>
  <si>
    <t>Neira</t>
  </si>
  <si>
    <t>21.983.746-1</t>
  </si>
  <si>
    <t>Juliana</t>
  </si>
  <si>
    <t>21.925.115-7</t>
  </si>
  <si>
    <t>Darla</t>
  </si>
  <si>
    <t>21.898.676-5</t>
  </si>
  <si>
    <t>Jade</t>
  </si>
  <si>
    <t>Galleguillos</t>
  </si>
  <si>
    <t>21.686.743-2</t>
  </si>
  <si>
    <t>Joaquin</t>
  </si>
  <si>
    <t>22.087.673-K</t>
  </si>
  <si>
    <t>Simon</t>
  </si>
  <si>
    <t>Loyola</t>
  </si>
  <si>
    <t>24.040.112-6</t>
  </si>
  <si>
    <t>Benjamin</t>
  </si>
  <si>
    <t>23.244.260-3</t>
  </si>
  <si>
    <t>Ian</t>
  </si>
  <si>
    <t>24.019.512-7</t>
  </si>
  <si>
    <t>Ramires</t>
  </si>
  <si>
    <t>23.664.214-3</t>
  </si>
  <si>
    <t>Flor</t>
  </si>
  <si>
    <t>Sossa</t>
  </si>
  <si>
    <t>24.796.604-8</t>
  </si>
  <si>
    <t>San</t>
  </si>
  <si>
    <t>Martin</t>
  </si>
  <si>
    <t>24.117.187-6</t>
  </si>
  <si>
    <t>Vengas</t>
  </si>
  <si>
    <t>23.571.250-4</t>
  </si>
  <si>
    <t>23.047.633-0</t>
  </si>
  <si>
    <t>22.351.274-7</t>
  </si>
  <si>
    <t>Mayor</t>
  </si>
  <si>
    <t>21.991.752-K</t>
  </si>
  <si>
    <t>22.081.259-6</t>
  </si>
  <si>
    <t>22.194.168-3</t>
  </si>
  <si>
    <t>Yañes</t>
  </si>
  <si>
    <t>22.379.057-7</t>
  </si>
  <si>
    <t>Olmos</t>
  </si>
  <si>
    <t>22.219.070-3</t>
  </si>
  <si>
    <t>22.411.099-5</t>
  </si>
  <si>
    <t>Argandoña</t>
  </si>
  <si>
    <t>22.259.203-8</t>
  </si>
  <si>
    <t>Paulo</t>
  </si>
  <si>
    <t>22.549.275-1</t>
  </si>
  <si>
    <t>Eliza</t>
  </si>
  <si>
    <t>22.086.637-8</t>
  </si>
  <si>
    <t>Franco</t>
  </si>
  <si>
    <t>Riffo</t>
  </si>
  <si>
    <t>21.916.095-K</t>
  </si>
  <si>
    <t>21.997.995-9</t>
  </si>
  <si>
    <t>21.892.511-1</t>
  </si>
  <si>
    <t>Tello</t>
  </si>
  <si>
    <t>22.100.921-5</t>
  </si>
  <si>
    <t>Thomas</t>
  </si>
  <si>
    <t>21.977.454-0</t>
  </si>
  <si>
    <t>Viluñir</t>
  </si>
  <si>
    <t>Alegria</t>
  </si>
  <si>
    <t>21.896.905-4</t>
  </si>
  <si>
    <t>Jeremias</t>
  </si>
  <si>
    <t>22.106.081-4</t>
  </si>
  <si>
    <t>Aqueveque</t>
  </si>
  <si>
    <t>22.147.938-6</t>
  </si>
  <si>
    <t>benjamin.aqueveque@lcdportales.cl</t>
  </si>
  <si>
    <t>21.940.075-6</t>
  </si>
  <si>
    <t>Matias</t>
  </si>
  <si>
    <t>22.470.280-9</t>
  </si>
  <si>
    <t>Iván</t>
  </si>
  <si>
    <t>21.963.677-5</t>
  </si>
  <si>
    <t>25.190.580-0</t>
  </si>
  <si>
    <t>23.375.415-3</t>
  </si>
  <si>
    <t>Erick</t>
  </si>
  <si>
    <t>23.646.140-8</t>
  </si>
  <si>
    <t>Armijo</t>
  </si>
  <si>
    <t>23.861.890-8</t>
  </si>
  <si>
    <t>Kristeffor</t>
  </si>
  <si>
    <t>23.923.933-1</t>
  </si>
  <si>
    <t>25.039.195-1</t>
  </si>
  <si>
    <t>Renatto</t>
  </si>
  <si>
    <t>24.066.210-8</t>
  </si>
  <si>
    <t>100.620.851-3</t>
  </si>
  <si>
    <t>23.894.892-4</t>
  </si>
  <si>
    <t>Facundo</t>
  </si>
  <si>
    <t>23.862.905-5</t>
  </si>
  <si>
    <t>23.298.937-8</t>
  </si>
  <si>
    <t>23.050.789-9</t>
  </si>
  <si>
    <t>Claudio</t>
  </si>
  <si>
    <t>Chacón</t>
  </si>
  <si>
    <t>23.316.612-k</t>
  </si>
  <si>
    <t>Novo</t>
  </si>
  <si>
    <t>22.815.121-1</t>
  </si>
  <si>
    <t>novoselvao@gmail.com</t>
  </si>
  <si>
    <t>Justin</t>
  </si>
  <si>
    <t>22.647.641-5</t>
  </si>
  <si>
    <t>justincarvajal684@gmail.com</t>
  </si>
  <si>
    <t>22.316.358-0</t>
  </si>
  <si>
    <t>davidcontreras5646@gmail.com</t>
  </si>
  <si>
    <t>Perla</t>
  </si>
  <si>
    <t>22.902.397-7</t>
  </si>
  <si>
    <t>henriquezpecla77@gmail.com</t>
  </si>
  <si>
    <t>Damaris</t>
  </si>
  <si>
    <t>22.488.065-0</t>
  </si>
  <si>
    <t>damarisceron3008@gmail.com</t>
  </si>
  <si>
    <t>Álvaro</t>
  </si>
  <si>
    <t>22.286.000-8</t>
  </si>
  <si>
    <t>alvaro.soto.diaz@gmail.com</t>
  </si>
  <si>
    <t>Inara</t>
  </si>
  <si>
    <t>23.539.294-8</t>
  </si>
  <si>
    <t>Antai</t>
  </si>
  <si>
    <t>23.171.298-4</t>
  </si>
  <si>
    <t>antaidiazsan@gmail.com</t>
  </si>
  <si>
    <t>Ibrahim</t>
  </si>
  <si>
    <t>22.627.008-1</t>
  </si>
  <si>
    <t>ibrahimds@gmail.com</t>
  </si>
  <si>
    <t>Denisse</t>
  </si>
  <si>
    <t>Thais</t>
  </si>
  <si>
    <t>19.274.196-3</t>
  </si>
  <si>
    <t>dramos@sanfernandocollege.cl</t>
  </si>
  <si>
    <t>16.165.287-3</t>
  </si>
  <si>
    <t>cpino@sanfernandocollege.cl</t>
  </si>
  <si>
    <t>Varas</t>
  </si>
  <si>
    <t>18.722.167-6</t>
  </si>
  <si>
    <t>evaras@sanfernandocollege.cl</t>
  </si>
  <si>
    <t>13.100.033-2</t>
  </si>
  <si>
    <t>lcancino@sanfernandocollege.cl</t>
  </si>
  <si>
    <t>Espina</t>
  </si>
  <si>
    <t>Astudillo</t>
  </si>
  <si>
    <t>16.860.841-1</t>
  </si>
  <si>
    <t>fespina@sanfernandocollege.cl</t>
  </si>
  <si>
    <t>16.884.191-7</t>
  </si>
  <si>
    <t>Merquiades</t>
  </si>
  <si>
    <t>Ferrer</t>
  </si>
  <si>
    <t>10.052.2810-3</t>
  </si>
  <si>
    <t>10.211.646-2</t>
  </si>
  <si>
    <t>fsepulveda@edudonihue.cl</t>
  </si>
  <si>
    <t>Tábata</t>
  </si>
  <si>
    <t>Santibáñez</t>
  </si>
  <si>
    <t>15.524.391-0</t>
  </si>
  <si>
    <t>aprendizajecoda@gmail.com</t>
  </si>
  <si>
    <t>Jimmy</t>
  </si>
  <si>
    <t>14.310.716-7</t>
  </si>
  <si>
    <t>jimmy.diaz2023@gmail.com</t>
  </si>
  <si>
    <t>Helen</t>
  </si>
  <si>
    <t>17.506.330-k</t>
  </si>
  <si>
    <t>helenmunoz123@gmail.com</t>
  </si>
  <si>
    <t>11.890.211-4</t>
  </si>
  <si>
    <t>paula.sepulveda@uoh.cl</t>
  </si>
  <si>
    <t>E.</t>
  </si>
  <si>
    <t>20.659.665-1</t>
  </si>
  <si>
    <t>valentina.albornoz@pregrado.uoh.cl</t>
  </si>
  <si>
    <t>Michele</t>
  </si>
  <si>
    <t>michele.albornoz@pregrado.uoh.cl</t>
  </si>
  <si>
    <t>Améstica</t>
  </si>
  <si>
    <t>R.</t>
  </si>
  <si>
    <t>18.760.004-9</t>
  </si>
  <si>
    <t>rodrigo.amestica@pregrado.uoh.cl</t>
  </si>
  <si>
    <t>20.368.976-4</t>
  </si>
  <si>
    <t>ana.aravena@pregrado.uoh.cl</t>
  </si>
  <si>
    <t>Arriagada</t>
  </si>
  <si>
    <t>V.</t>
  </si>
  <si>
    <t>20.661.527-3</t>
  </si>
  <si>
    <t>josefa.arriagada@pregrado.uoh.cl</t>
  </si>
  <si>
    <t>Bárbara</t>
  </si>
  <si>
    <t>Bravo</t>
  </si>
  <si>
    <t>C.</t>
  </si>
  <si>
    <t>20.658.362-2</t>
  </si>
  <si>
    <t>barbara.bravo@pregrado.uoh.cl</t>
  </si>
  <si>
    <t>Brian</t>
  </si>
  <si>
    <t>A.</t>
  </si>
  <si>
    <t>20.784.951-0</t>
  </si>
  <si>
    <t>brianbaranguiz@gmail.com</t>
  </si>
  <si>
    <t>G.</t>
  </si>
  <si>
    <t>21.027.583-5</t>
  </si>
  <si>
    <t>juan.caris@pregrado.uoh.cl</t>
  </si>
  <si>
    <t>L.</t>
  </si>
  <si>
    <t>20.311.781-4</t>
  </si>
  <si>
    <t>jose.caro@pregrado.uoh.cl</t>
  </si>
  <si>
    <t>César</t>
  </si>
  <si>
    <t>Duarte</t>
  </si>
  <si>
    <t>20.744.593-2</t>
  </si>
  <si>
    <t>cesar.duarte@pregrado.uoh.cl</t>
  </si>
  <si>
    <t>Filumil</t>
  </si>
  <si>
    <t>21.062.345-0</t>
  </si>
  <si>
    <t>catalina.filumil@pregrado.uoh.cl</t>
  </si>
  <si>
    <t>20.372.999-3</t>
  </si>
  <si>
    <t>ignacio.fuentes@pregrado.uoh.cl</t>
  </si>
  <si>
    <t>Dennis</t>
  </si>
  <si>
    <t>20.367.872-k</t>
  </si>
  <si>
    <t>dennis.herrera@pregrado.uoh.cl</t>
  </si>
  <si>
    <t>carolina.lobos@pregrado.uoh.cl</t>
  </si>
  <si>
    <t>S.</t>
  </si>
  <si>
    <t>20.662.028-5</t>
  </si>
  <si>
    <t>maximiliano.lopez@pregrado.uoh.cl</t>
  </si>
  <si>
    <t>Alfonso</t>
  </si>
  <si>
    <t>20.995.096-0</t>
  </si>
  <si>
    <t>alfonso.medina@pregrado.uoh.cl</t>
  </si>
  <si>
    <t>18.732.539-0</t>
  </si>
  <si>
    <t>pablo.miranda@pregrado.uoh.cl</t>
  </si>
  <si>
    <t>Paulina</t>
  </si>
  <si>
    <t>Montecino</t>
  </si>
  <si>
    <t>21.058.768-3</t>
  </si>
  <si>
    <t>paulina.montecino@pregrado.uoh.cl</t>
  </si>
  <si>
    <t>Cristóbal</t>
  </si>
  <si>
    <t>20.660.324-0</t>
  </si>
  <si>
    <t>cristobal.morales@pregrado.uoh.cl</t>
  </si>
  <si>
    <t>Joaquín</t>
  </si>
  <si>
    <t>Salfatte</t>
  </si>
  <si>
    <t>18.445.524-2</t>
  </si>
  <si>
    <t>joaquin.salfatte@pregrado.uoh.cl</t>
  </si>
  <si>
    <t>Consuelo</t>
  </si>
  <si>
    <t>20.214.568-k</t>
  </si>
  <si>
    <t>consuelo.salgado@pregrado.uoh.cl</t>
  </si>
  <si>
    <t>Byron</t>
  </si>
  <si>
    <t>20.443.266-5</t>
  </si>
  <si>
    <t>Byron.silva@pregrado.uoh.cl</t>
  </si>
  <si>
    <t>Urtubia</t>
  </si>
  <si>
    <t>20.783.208-1</t>
  </si>
  <si>
    <t>alejandra.urtubia@pregrado.uoh.cl</t>
  </si>
  <si>
    <t>19.261.450-3</t>
  </si>
  <si>
    <t>javier.vera@pregrado.uoh.cl</t>
  </si>
  <si>
    <t>Villalon</t>
  </si>
  <si>
    <t>O.</t>
  </si>
  <si>
    <t>20.443.305-4</t>
  </si>
  <si>
    <t>joaquin.villalon@pregrado.uoh.cl</t>
  </si>
  <si>
    <t>Jonatan</t>
  </si>
  <si>
    <t>Zapata</t>
  </si>
  <si>
    <t>19.334.323-6</t>
  </si>
  <si>
    <t>jonatan96@gmail.com</t>
  </si>
  <si>
    <t>Elizondo</t>
  </si>
  <si>
    <t>21.989.763-4</t>
  </si>
  <si>
    <t>javier.elizondo@pregrado.uoh.cl</t>
  </si>
  <si>
    <t>21.961.213-3</t>
  </si>
  <si>
    <t>Troncosopablo119@gmail.com</t>
  </si>
  <si>
    <t>Luciana</t>
  </si>
  <si>
    <t>22.688.477-7</t>
  </si>
  <si>
    <t>Yessica.diaz.a@gmail.com</t>
  </si>
  <si>
    <t>21.776.080-1</t>
  </si>
  <si>
    <t>isidora.orellana@pregrado.uoh.cl</t>
  </si>
  <si>
    <t>20.660.911-7</t>
  </si>
  <si>
    <t>cristobal.perez@pregrado.uoh.cl</t>
  </si>
  <si>
    <t>21.209.153-7</t>
  </si>
  <si>
    <t>agustin.leon@pregrado.uoh.cl</t>
  </si>
  <si>
    <t>Valentin</t>
  </si>
  <si>
    <t>Valdenegro</t>
  </si>
  <si>
    <t>21.349.362-0</t>
  </si>
  <si>
    <t>valentin.valdenegro@pregrado.uoh.cl</t>
  </si>
  <si>
    <t>Alan</t>
  </si>
  <si>
    <t>20.848.493-1</t>
  </si>
  <si>
    <t>alan.vidal@pregrado.uoh.cl</t>
  </si>
  <si>
    <t>20.368.030-9</t>
  </si>
  <si>
    <t>alexmatias105@gmail.com</t>
  </si>
  <si>
    <t>Montiel</t>
  </si>
  <si>
    <t>19.963.133-0</t>
  </si>
  <si>
    <t>carlos.i.montiel.1998@gmail.com</t>
  </si>
  <si>
    <t>Gianfranco</t>
  </si>
  <si>
    <t>Méndez</t>
  </si>
  <si>
    <t>20.368.946-2</t>
  </si>
  <si>
    <t>gianfranco.lopez.mendez@gmail.com</t>
  </si>
  <si>
    <t>19.263.069-k</t>
  </si>
  <si>
    <t>pamela.canales@ug.uchile.cl</t>
  </si>
  <si>
    <t>Quiñones</t>
  </si>
  <si>
    <t>21.783.876-2</t>
  </si>
  <si>
    <t>macarena.soldan@postgrado.uv.cl</t>
  </si>
  <si>
    <t>macarena.soldan@uoh.cl</t>
  </si>
  <si>
    <t>Israel</t>
  </si>
  <si>
    <t>Alonso</t>
  </si>
  <si>
    <t>21.828.623-2</t>
  </si>
  <si>
    <t>alvaro.rojas@pregrado.uoh.cl</t>
  </si>
  <si>
    <t>21.736.062-5</t>
  </si>
  <si>
    <t>juan.contreras@pregrado.uoh.cl</t>
  </si>
  <si>
    <t>Edison</t>
  </si>
  <si>
    <t>21.600.009-5</t>
  </si>
  <si>
    <t>edison.reveco@pregrado.uoh.cl</t>
  </si>
  <si>
    <t>21.470.897-5</t>
  </si>
  <si>
    <t>antonia.montero@pregrado.uoh.cl</t>
  </si>
  <si>
    <t>21.838.781-0</t>
  </si>
  <si>
    <t>jose.gonzalez@pregrado.uoh.cl</t>
  </si>
  <si>
    <t>Somera</t>
  </si>
  <si>
    <t>21.836.338-5</t>
  </si>
  <si>
    <t>somera.careno@pregrado.uoh.cl</t>
  </si>
  <si>
    <t>Lukas</t>
  </si>
  <si>
    <t>Concha</t>
  </si>
  <si>
    <t>21.388.139-6</t>
  </si>
  <si>
    <t>lukas.concha@pregrado.uoh.cl</t>
  </si>
  <si>
    <t>21.601.595-9</t>
  </si>
  <si>
    <t>maite.carreno@pregrado.uoh.cl</t>
  </si>
  <si>
    <t>Joselin</t>
  </si>
  <si>
    <t>21.569.497-6</t>
  </si>
  <si>
    <t>joselin.aliaga@pregrado.uoh.cl</t>
  </si>
  <si>
    <t>21.719-561-6</t>
  </si>
  <si>
    <t>juan.leon@pregrado.uoh.cl</t>
  </si>
  <si>
    <t>21.656.201-1</t>
  </si>
  <si>
    <t>maximiliano.torres@pregrado.uoh.cl</t>
  </si>
  <si>
    <t>21.806.267-9</t>
  </si>
  <si>
    <t>benjamin.martinez@pregrado.uoh.cl</t>
  </si>
  <si>
    <t>Cantillana</t>
  </si>
  <si>
    <t>21.644.649-6</t>
  </si>
  <si>
    <t>marcelo.cantillana@pregrado.uoh.cl</t>
  </si>
  <si>
    <t>Florencia</t>
  </si>
  <si>
    <t>21.459.345-9</t>
  </si>
  <si>
    <t>florencia.farias@pregrado.uoh.cl</t>
  </si>
  <si>
    <t>21.562.014-1</t>
  </si>
  <si>
    <t>matias.diaz@pregrado.uoh.cl</t>
  </si>
  <si>
    <t>Gonzalo</t>
  </si>
  <si>
    <t>Soldan</t>
  </si>
  <si>
    <t>21.651.419-k</t>
  </si>
  <si>
    <t>gonzalo.soldan@pregrado.uoh.cl</t>
  </si>
  <si>
    <t>21.445.165-4</t>
  </si>
  <si>
    <t>benjamin.jerez@pregrado.uoh.cl</t>
  </si>
  <si>
    <t>Carmona</t>
  </si>
  <si>
    <t>21.644.748-4</t>
  </si>
  <si>
    <t>angel.carmona@pregrado.uoh.cl</t>
  </si>
  <si>
    <t>21.456.661-3</t>
  </si>
  <si>
    <t>consuelo.morales@pregrado.uoh.cl</t>
  </si>
  <si>
    <t>20.768.636-0</t>
  </si>
  <si>
    <t>vicente.romero@pregrado.uoh.cl</t>
  </si>
  <si>
    <t>Melo</t>
  </si>
  <si>
    <t>21.335.750-6</t>
  </si>
  <si>
    <t>raul.melo@pregrado.uoh.cl</t>
  </si>
  <si>
    <t>Andres</t>
  </si>
  <si>
    <t>Conde</t>
  </si>
  <si>
    <t>21.719.087-8</t>
  </si>
  <si>
    <t>andres.conde@pregrado.uoh.cl</t>
  </si>
  <si>
    <t>Elena</t>
  </si>
  <si>
    <t>20.659.128-5</t>
  </si>
  <si>
    <t>elenamorales@pregrado.uoh.cl</t>
  </si>
  <si>
    <t>Kelian</t>
  </si>
  <si>
    <t>Segura</t>
  </si>
  <si>
    <t>21.551.754-3</t>
  </si>
  <si>
    <t>kelian.segura@pregrado.uoh.cl</t>
  </si>
  <si>
    <t>21.141.309-3</t>
  </si>
  <si>
    <t>lukas.martinez@pregrado.uoh.cl</t>
  </si>
  <si>
    <t>20.369.578-0</t>
  </si>
  <si>
    <t>brandon.valenzuela@pregrado.uoh.cl</t>
  </si>
  <si>
    <t>Yarela</t>
  </si>
  <si>
    <t>21.755.459-4</t>
  </si>
  <si>
    <t>yarela.matus@pregrado.uoh.cl</t>
  </si>
  <si>
    <t>Dominique</t>
  </si>
  <si>
    <t>21.738.206-8</t>
  </si>
  <si>
    <t>dominique.fuentes@pregrado.uoh.cl</t>
  </si>
  <si>
    <t>21.683.050-4</t>
  </si>
  <si>
    <t>nicole.castillo@pregrado.uoh.cl</t>
  </si>
  <si>
    <t>21.507.538-9</t>
  </si>
  <si>
    <t>macarena.diaz@pregrado.uoh.cl</t>
  </si>
  <si>
    <t>21.733.656-2</t>
  </si>
  <si>
    <t>ignacio.lopez@pregrado.uoh.cl</t>
  </si>
  <si>
    <t>21.831.320-5</t>
  </si>
  <si>
    <t>antonia.abarca@pregrado.uoh.cl</t>
  </si>
  <si>
    <t>21.785.207-2</t>
  </si>
  <si>
    <t>valentina.correa@pregrado.uoh.cl</t>
  </si>
  <si>
    <t>Bernardo</t>
  </si>
  <si>
    <t>21.071.401-4</t>
  </si>
  <si>
    <t>bernardo.gonzalez@pregrado.uoh.cl</t>
  </si>
  <si>
    <t>21.797.598-0</t>
  </si>
  <si>
    <t>rodrigo.diaz@pregrado.uoh.cl</t>
  </si>
  <si>
    <t>21.624.767-1</t>
  </si>
  <si>
    <t>juan.nuñez@pregrado.uoh.cl</t>
  </si>
  <si>
    <t xml:space="preserve">César </t>
  </si>
  <si>
    <t>15.103.494-2</t>
  </si>
  <si>
    <t>Cesarortiz.orfebre@gmail.com</t>
  </si>
  <si>
    <t xml:space="preserve">Dannyes </t>
  </si>
  <si>
    <t>Isla</t>
  </si>
  <si>
    <t>14.488.878-2</t>
  </si>
  <si>
    <t>Dannyes1976@live.cl</t>
  </si>
  <si>
    <t>13.216.647-1</t>
  </si>
  <si>
    <t>manuelhdez77@gmail.com</t>
  </si>
  <si>
    <t>Castañeda</t>
  </si>
  <si>
    <t>19.264.364-3</t>
  </si>
  <si>
    <t>franco.cb.ids@gmail.com</t>
  </si>
  <si>
    <t>Ada</t>
  </si>
  <si>
    <t>12.780.004-9</t>
  </si>
  <si>
    <t>ada.moreno@uoh.cl</t>
  </si>
  <si>
    <t>18.538.681-3</t>
  </si>
  <si>
    <t>jaime.ortega@uoh.cl</t>
  </si>
  <si>
    <t>10.953.011-5</t>
  </si>
  <si>
    <t>carlos.vera@uoh.cl</t>
  </si>
  <si>
    <t>Nicolino</t>
  </si>
  <si>
    <t>15.125.795-K</t>
  </si>
  <si>
    <t>nicolino.leon@uoh.cl</t>
  </si>
  <si>
    <t>Naranjo</t>
  </si>
  <si>
    <t>20.371.630-3</t>
  </si>
  <si>
    <t>jgkevin@gmail.com</t>
  </si>
  <si>
    <t>Molinet</t>
  </si>
  <si>
    <t>10.459.603-2</t>
  </si>
  <si>
    <t>daniel.molinet@uoh.cl</t>
  </si>
  <si>
    <t>17.521.547-6</t>
  </si>
  <si>
    <t>A.karenortizg@gmail.com</t>
  </si>
  <si>
    <t>Heisi</t>
  </si>
  <si>
    <t>14.337.118-2</t>
  </si>
  <si>
    <t>andrade.hs16@gmail.com</t>
  </si>
  <si>
    <t>17.502.312-7</t>
  </si>
  <si>
    <t>jorge.pintotorres@gmail.com</t>
  </si>
  <si>
    <t>Aileen</t>
  </si>
  <si>
    <t>Dinamarca</t>
  </si>
  <si>
    <t>22.680.353-K</t>
  </si>
  <si>
    <t>Arvelaez</t>
  </si>
  <si>
    <t>26.730.367-3</t>
  </si>
  <si>
    <t>Erice</t>
  </si>
  <si>
    <t>27.707.426-4</t>
  </si>
  <si>
    <t>Soffia</t>
  </si>
  <si>
    <t>Chacana</t>
  </si>
  <si>
    <t>22.559.952-1</t>
  </si>
  <si>
    <t>22.462.779-3</t>
  </si>
  <si>
    <t>22.481.119-5</t>
  </si>
  <si>
    <t>Figuera</t>
  </si>
  <si>
    <t>26.936.133-6</t>
  </si>
  <si>
    <t>Wilkarel</t>
  </si>
  <si>
    <t>Marquez</t>
  </si>
  <si>
    <t>Montilla</t>
  </si>
  <si>
    <t>100.493.355-5</t>
  </si>
  <si>
    <t>Reycher</t>
  </si>
  <si>
    <t>Mayorquin</t>
  </si>
  <si>
    <t>100.432.824-4</t>
  </si>
  <si>
    <t>Franyely</t>
  </si>
  <si>
    <t>Murillo</t>
  </si>
  <si>
    <t>27.461.735-7</t>
  </si>
  <si>
    <t>22.251.060-0</t>
  </si>
  <si>
    <t>Renata</t>
  </si>
  <si>
    <t>Lillo</t>
  </si>
  <si>
    <t>22.165.153-7</t>
  </si>
  <si>
    <t>Monserrath</t>
  </si>
  <si>
    <t>Cisterna</t>
  </si>
  <si>
    <t>Cea</t>
  </si>
  <si>
    <t>22.388.809-7</t>
  </si>
  <si>
    <t>Kamilly</t>
  </si>
  <si>
    <t>22.304.149-3</t>
  </si>
  <si>
    <t>Yossuabel</t>
  </si>
  <si>
    <t>25.794.692-4</t>
  </si>
  <si>
    <t>22.290.724-1</t>
  </si>
  <si>
    <t>Mia</t>
  </si>
  <si>
    <t>Torrealba</t>
  </si>
  <si>
    <t>22.157.580-6</t>
  </si>
  <si>
    <t>Utreras</t>
  </si>
  <si>
    <t>22.293.453-2</t>
  </si>
  <si>
    <t>Katalina</t>
  </si>
  <si>
    <t>22.180.590-9</t>
  </si>
  <si>
    <t>Dorianna</t>
  </si>
  <si>
    <t>Loaiza</t>
  </si>
  <si>
    <t>Seijas</t>
  </si>
  <si>
    <t>27.004.533-2</t>
  </si>
  <si>
    <t>Pia</t>
  </si>
  <si>
    <t>Nunez</t>
  </si>
  <si>
    <t>22.343.165-8</t>
  </si>
  <si>
    <t>Leonard</t>
  </si>
  <si>
    <t>22.240.302-2</t>
  </si>
  <si>
    <t>Magdalena</t>
  </si>
  <si>
    <t>21.921.979-2</t>
  </si>
  <si>
    <t>Luna</t>
  </si>
  <si>
    <t>Cardona</t>
  </si>
  <si>
    <t>Baena</t>
  </si>
  <si>
    <t>24.512.324-8</t>
  </si>
  <si>
    <t>22.672.219-k</t>
  </si>
  <si>
    <t>maxi.2009.9.790qgmail.com</t>
  </si>
  <si>
    <t>Arredondo</t>
  </si>
  <si>
    <t>22.321.686-2</t>
  </si>
  <si>
    <t>arredondo.oscar.2007@gmail.com</t>
  </si>
  <si>
    <t>22.516.158-5</t>
  </si>
  <si>
    <t>cn7144547@gmail.com</t>
  </si>
  <si>
    <t>Gamaliel</t>
  </si>
  <si>
    <t>22.624.440-9</t>
  </si>
  <si>
    <t>g3a6m7a8.liel@gmail.com</t>
  </si>
  <si>
    <t>Hociel</t>
  </si>
  <si>
    <t>22.745.610-8</t>
  </si>
  <si>
    <t>hocielfreefire2020@gmail.com</t>
  </si>
  <si>
    <t>22.525.210-6</t>
  </si>
  <si>
    <t>matyygg191@gmail.com</t>
  </si>
  <si>
    <t>22.554.941-9</t>
  </si>
  <si>
    <t>lucaslobos.2007@gmail.com</t>
  </si>
  <si>
    <t>Duval</t>
  </si>
  <si>
    <t>22.481.374-0</t>
  </si>
  <si>
    <t>jesusbustamante703@gmail.com</t>
  </si>
  <si>
    <t>Jheremyth</t>
  </si>
  <si>
    <t>Lucena</t>
  </si>
  <si>
    <t>100.632.151-4</t>
  </si>
  <si>
    <t>jheremithl@gmail.com</t>
  </si>
  <si>
    <t>kevin</t>
  </si>
  <si>
    <t>Llafquen</t>
  </si>
  <si>
    <t>22.585.890-k</t>
  </si>
  <si>
    <t>skeretch2.0@gmail.com</t>
  </si>
  <si>
    <t>22.005.139-0</t>
  </si>
  <si>
    <t>xxxbunnygamexxx@gmail.com</t>
  </si>
  <si>
    <t>22.542.522-1</t>
  </si>
  <si>
    <t>ignacio66363@gmail.com</t>
  </si>
  <si>
    <t>Daiker</t>
  </si>
  <si>
    <t>Prieto</t>
  </si>
  <si>
    <t>100.757.317-7</t>
  </si>
  <si>
    <t>daikerprieto698@gmail.com</t>
  </si>
  <si>
    <t>Hueitra</t>
  </si>
  <si>
    <t>22.479.961-6</t>
  </si>
  <si>
    <t>juanpaulohueitrallancapan@gmail.com</t>
  </si>
  <si>
    <t>100.522.810-3</t>
  </si>
  <si>
    <t>al.merquiades.rodriguez.f@lcdportales.cl</t>
  </si>
  <si>
    <t>al.paulo.carrasco.g@lcdportales.cl</t>
  </si>
  <si>
    <t>Wilson</t>
  </si>
  <si>
    <t>Puelma</t>
  </si>
  <si>
    <t>22.515.889-4</t>
  </si>
  <si>
    <t>al.wilson.puelma.o@lcdportales.cl</t>
  </si>
  <si>
    <t>Axel</t>
  </si>
  <si>
    <t>22.476.162-7</t>
  </si>
  <si>
    <t>al.axel.escobar.s@lcdportales.cl</t>
  </si>
  <si>
    <t>al.matias.bustamante.r@lcdportales.cl</t>
  </si>
  <si>
    <t>22.436.374-5</t>
  </si>
  <si>
    <t>al.jorge.sanmartin.r@lcdportales.cl</t>
  </si>
  <si>
    <t>24.458.955-3</t>
  </si>
  <si>
    <t>Duque</t>
  </si>
  <si>
    <t>24.408.510-5</t>
  </si>
  <si>
    <t>24.386.506-9</t>
  </si>
  <si>
    <t>Bastián</t>
  </si>
  <si>
    <t>24.381.703-K</t>
  </si>
  <si>
    <t>Issabella</t>
  </si>
  <si>
    <t>24.130.998-3</t>
  </si>
  <si>
    <t>24.180.229-9</t>
  </si>
  <si>
    <t>Gaspar</t>
  </si>
  <si>
    <t>24.146.241-2</t>
  </si>
  <si>
    <t>24.251.822-5</t>
  </si>
  <si>
    <t>23.885.227-7</t>
  </si>
  <si>
    <t>23.759.082-1</t>
  </si>
  <si>
    <t>23.914.272-9</t>
  </si>
  <si>
    <t>Rosales</t>
  </si>
  <si>
    <t>23.702.526-1</t>
  </si>
  <si>
    <t>23.424.366-7</t>
  </si>
  <si>
    <t>23.604.881-0</t>
  </si>
  <si>
    <t>Danitza</t>
  </si>
  <si>
    <t>23.436.437-5</t>
  </si>
  <si>
    <t>23.562.156-8</t>
  </si>
  <si>
    <t>Carolina de los Angeles</t>
  </si>
  <si>
    <t>22.687.338-4</t>
  </si>
  <si>
    <t>carolinariveriveros1965@gmail.com</t>
  </si>
  <si>
    <t>Robles</t>
  </si>
  <si>
    <t>23.026.086-9</t>
  </si>
  <si>
    <t>aranzu@gmail.com</t>
  </si>
  <si>
    <t>22.476.147-3</t>
  </si>
  <si>
    <t>nannipum@gmail.com</t>
  </si>
  <si>
    <t>Rocio</t>
  </si>
  <si>
    <t>Olivera</t>
  </si>
  <si>
    <t>22.901.067-0</t>
  </si>
  <si>
    <t>rocio0426200@gmail.com</t>
  </si>
  <si>
    <t>Dailys</t>
  </si>
  <si>
    <t>22.634.892-1</t>
  </si>
  <si>
    <t>dailysalondramunoz@gmail.com</t>
  </si>
  <si>
    <t>Alegría</t>
  </si>
  <si>
    <t>22.307.727-7</t>
  </si>
  <si>
    <t>florenciaalegriagomez@gmail.com</t>
  </si>
  <si>
    <t>Belén</t>
  </si>
  <si>
    <t>Aránguiz</t>
  </si>
  <si>
    <t>22.764.675-6</t>
  </si>
  <si>
    <t>belenduran5871@gmail.com</t>
  </si>
  <si>
    <t>22.493.599-4</t>
  </si>
  <si>
    <t>noeliagarces32@gmail.com</t>
  </si>
  <si>
    <t>22.225.233-4</t>
  </si>
  <si>
    <t>diego06brivas@gmail.com</t>
  </si>
  <si>
    <t>Grethel</t>
  </si>
  <si>
    <t>22.616.075-2</t>
  </si>
  <si>
    <t>grethelsandoval18@gmail.com</t>
  </si>
  <si>
    <t>D'angelo</t>
  </si>
  <si>
    <t>22.538.306-5</t>
  </si>
  <si>
    <t>renatta.ricci8@gmail.com</t>
  </si>
  <si>
    <t>Alarcón</t>
  </si>
  <si>
    <t>22.950.416-</t>
  </si>
  <si>
    <t>r29288964@gmail.com</t>
  </si>
  <si>
    <t>Anastasia</t>
  </si>
  <si>
    <t>22.240.648-k</t>
  </si>
  <si>
    <t>anaflorescaro2019@gmail.com</t>
  </si>
  <si>
    <t>Dashiell</t>
  </si>
  <si>
    <t>22.802.584-4</t>
  </si>
  <si>
    <t>dashiell.vr@gmail.com</t>
  </si>
  <si>
    <t>Ivania</t>
  </si>
  <si>
    <t>Llancafil</t>
  </si>
  <si>
    <t>22.311.612-4</t>
  </si>
  <si>
    <t>24ivaniam@gmail.com</t>
  </si>
  <si>
    <t>Tayra</t>
  </si>
  <si>
    <t>22.462.856-0</t>
  </si>
  <si>
    <t>alexandra2007tedy@gmail.com</t>
  </si>
  <si>
    <t>Yanrella</t>
  </si>
  <si>
    <t>17.506.610-1</t>
  </si>
  <si>
    <t>Julia</t>
  </si>
  <si>
    <t>Leyton</t>
  </si>
  <si>
    <t>19.054.353-6</t>
  </si>
  <si>
    <t>13.295.415-1</t>
  </si>
  <si>
    <t>15.125.557-4</t>
  </si>
  <si>
    <t>16.182.600-6</t>
  </si>
  <si>
    <t>20.057.778-7</t>
  </si>
  <si>
    <t>Adriana</t>
  </si>
  <si>
    <t>6.152.085-k</t>
  </si>
  <si>
    <t>adriana@lcdportales.cl</t>
  </si>
  <si>
    <t>Lía</t>
  </si>
  <si>
    <t>20.039.106-3</t>
  </si>
  <si>
    <t>16.165.119-2</t>
  </si>
  <si>
    <t>d.duarte@liceoindustrialsanfernado.cl</t>
  </si>
  <si>
    <t>Hernán</t>
  </si>
  <si>
    <t>Jiménez</t>
  </si>
  <si>
    <t>17.992.335-1</t>
  </si>
  <si>
    <t>h.jimenez@liceoindustrialsanfernado.cl</t>
  </si>
  <si>
    <t>Boris</t>
  </si>
  <si>
    <t>16.166.184-8</t>
  </si>
  <si>
    <t>b.gonzales@liceoindustrialsanfernado.cl</t>
  </si>
  <si>
    <t>Soraya</t>
  </si>
  <si>
    <t>19.275.243-4</t>
  </si>
  <si>
    <t>s.veliz@liceoindustrialsanfernado.cl</t>
  </si>
  <si>
    <t>Eduardo</t>
  </si>
  <si>
    <t>8.872.482-8</t>
  </si>
  <si>
    <t>e.escobar@liceoindustrialsanfernado.cl</t>
  </si>
  <si>
    <t>Cristian</t>
  </si>
  <si>
    <t>13.003.928-6</t>
  </si>
  <si>
    <t>c.trujillo@liceoindustrialsanfernado.cl</t>
  </si>
  <si>
    <t>15.698.248-2</t>
  </si>
  <si>
    <t>j.meneses@liceoindustrialsanfernado.cl</t>
  </si>
  <si>
    <t>17.746.256-k</t>
  </si>
  <si>
    <t>j.salinas@liceoindustrialsanfernado.cl</t>
  </si>
  <si>
    <t>Caroco</t>
  </si>
  <si>
    <t>20.179.791-8</t>
  </si>
  <si>
    <t>p.rozas@liceoindustrialsanfernado.cl</t>
  </si>
  <si>
    <t>Abel</t>
  </si>
  <si>
    <t>Arias</t>
  </si>
  <si>
    <t>16.973.976-5</t>
  </si>
  <si>
    <t>a.orellana@liceoindustrialsanfernado.cl</t>
  </si>
  <si>
    <t>Seva</t>
  </si>
  <si>
    <t>20.210.701-K</t>
  </si>
  <si>
    <t>benjamin.seva@pregrado.uoh.cl</t>
  </si>
  <si>
    <t>19.018.623-7</t>
  </si>
  <si>
    <t>jose.jimenez@pregrado.uoh.cl</t>
  </si>
  <si>
    <t>21.433.550-6</t>
  </si>
  <si>
    <t>Maximilian.fernandez@pregrado.uoh.cl</t>
  </si>
  <si>
    <t>Johan</t>
  </si>
  <si>
    <t>Contardo</t>
  </si>
  <si>
    <t>21.137.553-1</t>
  </si>
  <si>
    <t>johan.riveros@pregrado.uoh.cl</t>
  </si>
  <si>
    <t>Toncio</t>
  </si>
  <si>
    <t>20.372.399-7</t>
  </si>
  <si>
    <t>juan.toncio@pregrado.uoh.cl</t>
  </si>
  <si>
    <t>21.409.868-7</t>
  </si>
  <si>
    <t>claudia.cespedes@pregrado.uoh.cl</t>
  </si>
  <si>
    <t>20.143.698-2</t>
  </si>
  <si>
    <t>diego.avendano@pregrado.uoh.cl</t>
  </si>
  <si>
    <t>Braulio</t>
  </si>
  <si>
    <t>21.217.332-0</t>
  </si>
  <si>
    <t>braulio.silva@pregrado.uoh.cl</t>
  </si>
  <si>
    <t>21.317.389 - 8</t>
  </si>
  <si>
    <t>nicolas.lizama@pregrado.uoh.cl</t>
  </si>
  <si>
    <t>21.212.555 - 5</t>
  </si>
  <si>
    <t>santiago.penaloza@pregrado.uoh.cl</t>
  </si>
  <si>
    <t>John</t>
  </si>
  <si>
    <t>20.996.808-8</t>
  </si>
  <si>
    <t>John.carrillo@pregrado.uoh.cl</t>
  </si>
  <si>
    <t>21.407.436-2</t>
  </si>
  <si>
    <t>alex.godoy@pregrado.uoh.cl</t>
  </si>
  <si>
    <t>21.545.624-2</t>
  </si>
  <si>
    <t>juan.cabello@pregrado.uoh.cl</t>
  </si>
  <si>
    <t>Juvenal</t>
  </si>
  <si>
    <t>21.459.497-8</t>
  </si>
  <si>
    <t>juvenal.matus@pregrado.uoh.cl</t>
  </si>
  <si>
    <t>Natasha</t>
  </si>
  <si>
    <t>Montaño</t>
  </si>
  <si>
    <t>20.027.600-0</t>
  </si>
  <si>
    <t>natasha.montano@pregrado.uoh.cl</t>
  </si>
  <si>
    <t>Dafnne</t>
  </si>
  <si>
    <t>20.442.056-4</t>
  </si>
  <si>
    <t>dafnne.cespedes@pregrado.uoh.cl</t>
  </si>
  <si>
    <t>20.774.498-0</t>
  </si>
  <si>
    <t>mariai.abarca@pregrado.uoh.cl</t>
  </si>
  <si>
    <t>20.443.741-6</t>
  </si>
  <si>
    <t>mariai.gonzalez@pregrado.uoh.cl</t>
  </si>
  <si>
    <t>Darinca</t>
  </si>
  <si>
    <t>21253643-1</t>
  </si>
  <si>
    <t>darinca.munoz@pregrado.uoh.cl</t>
  </si>
  <si>
    <t>20.984.222-K</t>
  </si>
  <si>
    <t>claudia.hernandez@pregrado.uoh.cl</t>
  </si>
  <si>
    <t>Scarleth</t>
  </si>
  <si>
    <t>20.846.949-5</t>
  </si>
  <si>
    <t>scarleth.rozas@pregrado.uoh.cl</t>
  </si>
  <si>
    <t>Yanara</t>
  </si>
  <si>
    <t>Bascuñan</t>
  </si>
  <si>
    <t>20.211.041-k</t>
  </si>
  <si>
    <t>Yanara.perez@pregrado.uoh.cl</t>
  </si>
  <si>
    <t>Ivette</t>
  </si>
  <si>
    <t>20.371.982-5</t>
  </si>
  <si>
    <t>ivette.nunez@pregrado.uoh.cl</t>
  </si>
  <si>
    <t>Kryshna</t>
  </si>
  <si>
    <t>21.223.431-1</t>
  </si>
  <si>
    <t>kryshna.vidal@pregrado.uoh.cl</t>
  </si>
  <si>
    <t>20.604.695-3</t>
  </si>
  <si>
    <t>josefa.guzman@pregrado.uoh.cl</t>
  </si>
  <si>
    <t>19.275.157-8</t>
  </si>
  <si>
    <t>Fabiola.alarcon@pregrado.uoh.cl</t>
  </si>
  <si>
    <t>21.307.155-6</t>
  </si>
  <si>
    <t>pascal.palominos@pregrado.uoh.cl</t>
  </si>
  <si>
    <t>18.788.336-9</t>
  </si>
  <si>
    <t>antonia.guerra@pregrado.uoh.cl</t>
  </si>
  <si>
    <t>21.267.819-8</t>
  </si>
  <si>
    <t>Franciscai.roman@pregrado.uoh.cl</t>
  </si>
  <si>
    <t>Alfaro</t>
  </si>
  <si>
    <t>20.937.952-k</t>
  </si>
  <si>
    <t>valentina.alfaro@pregrado.uoh.cl</t>
  </si>
  <si>
    <t>20.463.114-k</t>
  </si>
  <si>
    <t>kevina.sanchez@pregrado.uoh.cl</t>
  </si>
  <si>
    <t>20.371.513-7</t>
  </si>
  <si>
    <t>fernandaa.galvez@pregrado.uoh.cl</t>
  </si>
  <si>
    <t>Moira</t>
  </si>
  <si>
    <t>20.372.693-7</t>
  </si>
  <si>
    <t>moira.riquelme@pregrado.uoh.cl</t>
  </si>
  <si>
    <t>20.443.046-2</t>
  </si>
  <si>
    <t>claudiac.lara@pregrado.uoh.cl</t>
  </si>
  <si>
    <t>21.005.953-9</t>
  </si>
  <si>
    <t>javiera.barros@pregrado.uoh.cl</t>
  </si>
  <si>
    <t>20.831.831-4</t>
  </si>
  <si>
    <t>gabriela.ramirez@pregrado.uoh.cl</t>
  </si>
  <si>
    <t>Valeria</t>
  </si>
  <si>
    <t>20.179.186-3</t>
  </si>
  <si>
    <t>valeria.tapia@pregrado.uoh.cl</t>
  </si>
  <si>
    <t>20.785.246-5</t>
  </si>
  <si>
    <t>antonia.vergara@pregrado.uoh.cl</t>
  </si>
  <si>
    <t>Arteaga</t>
  </si>
  <si>
    <t>Elgueda</t>
  </si>
  <si>
    <t>20.551.262-4</t>
  </si>
  <si>
    <t>catalina.arteaga@pregrado.uoh.cl</t>
  </si>
  <si>
    <t>Yolanda</t>
  </si>
  <si>
    <t>20.143.569-2</t>
  </si>
  <si>
    <t>maria.diaz@pregrado.uoh.cl</t>
  </si>
  <si>
    <t>Genesis</t>
  </si>
  <si>
    <t>20.030.539-6</t>
  </si>
  <si>
    <t>genesis.jara@pregrado.uoh.cl</t>
  </si>
  <si>
    <t>21.037.587-2</t>
  </si>
  <si>
    <t>fernanda.valdivia@pregrado.uoh.cl</t>
  </si>
  <si>
    <t>20.661.896-5</t>
  </si>
  <si>
    <t>sofia.jimenezu@pregrado.uoh.cl</t>
  </si>
  <si>
    <t>20.462.587-5</t>
  </si>
  <si>
    <t>camilaa.munoz@pregrado.uoh.cl</t>
  </si>
  <si>
    <t>20.762.423-3</t>
  </si>
  <si>
    <t>Catalinab.munoz@pregrado.uoh.cl</t>
  </si>
  <si>
    <t>20.026.590-4</t>
  </si>
  <si>
    <t>francisca.rozas@pregrado.uoh.cl</t>
  </si>
  <si>
    <t>21.026.621-6</t>
  </si>
  <si>
    <t>pablo.martinez@pregrado.uoh.cl</t>
  </si>
  <si>
    <t>Allison</t>
  </si>
  <si>
    <t>Campbell</t>
  </si>
  <si>
    <t>20.442.810-7</t>
  </si>
  <si>
    <t>allison.campbell@pregrado.uoh.cl</t>
  </si>
  <si>
    <t>20.929.361-7</t>
  </si>
  <si>
    <t>natalia.arce@pregrado.uoh.cl</t>
  </si>
  <si>
    <t>20.369.798-8</t>
  </si>
  <si>
    <t>vicente.soto@pregrado.uoh.cl</t>
  </si>
  <si>
    <t>Kamila</t>
  </si>
  <si>
    <t>19.158.152-0</t>
  </si>
  <si>
    <t>Kamila.donoso@pregrado.uoh.cl</t>
  </si>
  <si>
    <t>Fabiana</t>
  </si>
  <si>
    <t>Velásquez</t>
  </si>
  <si>
    <t>21.056.900-6</t>
  </si>
  <si>
    <t>Fabiana.velasquez@pregrado.uoh.cl</t>
  </si>
  <si>
    <t>21.218.621-k</t>
  </si>
  <si>
    <t>antonia.soto@pregrado.uoh.cl</t>
  </si>
  <si>
    <t>20.984.620-9</t>
  </si>
  <si>
    <t>Mariana.figueroa@pregrado.uoh.cl</t>
  </si>
  <si>
    <t>Cifuentes</t>
  </si>
  <si>
    <t>20.992.309-2</t>
  </si>
  <si>
    <t>cristian.cifuentes@pregrado.uoh.cl</t>
  </si>
  <si>
    <t>cornejo</t>
  </si>
  <si>
    <t>21.045.390-3</t>
  </si>
  <si>
    <t>joaquini.cornejo@pregrado.uoh.cl</t>
  </si>
  <si>
    <t>Anaís</t>
  </si>
  <si>
    <t>20.983.799-4</t>
  </si>
  <si>
    <t>anais.mery@pregrado.uoh.cl</t>
  </si>
  <si>
    <t>Kruger</t>
  </si>
  <si>
    <t>16.251.953-0</t>
  </si>
  <si>
    <t>macarena.kruger@pregrado.uoh.cl</t>
  </si>
  <si>
    <t>20.565.427-5</t>
  </si>
  <si>
    <t>constnza.gajardo@pregrado.uoh.cl</t>
  </si>
  <si>
    <t>20.602.931-5</t>
  </si>
  <si>
    <t>matias.osorio@pregrado.uoh.cl</t>
  </si>
  <si>
    <t>Norambuena</t>
  </si>
  <si>
    <t>20.263.531-8</t>
  </si>
  <si>
    <t>juan.norambuena@pregrado.uoh.cl</t>
  </si>
  <si>
    <t>20.853.099-2</t>
  </si>
  <si>
    <t>daniel.catalan@pregrado.uoh.cl</t>
  </si>
  <si>
    <t>Cuevas</t>
  </si>
  <si>
    <t>20.585.776-2</t>
  </si>
  <si>
    <t>matias.cuevas@pregrado.upoh.cl</t>
  </si>
  <si>
    <t>21481854-k</t>
  </si>
  <si>
    <t>maximo.cortes@pregrado.uoh.cl</t>
  </si>
  <si>
    <t>21209153-7</t>
  </si>
  <si>
    <t>21776080-1</t>
  </si>
  <si>
    <t>Valentín</t>
  </si>
  <si>
    <t>21349362-0</t>
  </si>
  <si>
    <t>20848493-1</t>
  </si>
  <si>
    <t>Quintero</t>
  </si>
  <si>
    <t>20969067-5</t>
  </si>
  <si>
    <t>nicolas.quintero@pregrado.uoh.cl</t>
  </si>
  <si>
    <t>21650142-k</t>
  </si>
  <si>
    <t>valetina.arredondo@pregrado.uoh.cl</t>
  </si>
  <si>
    <t>21278459-1</t>
  </si>
  <si>
    <t>abel.bustamante@pregrado.uoh.cl</t>
  </si>
  <si>
    <t>19.256.989-3</t>
  </si>
  <si>
    <t>jorge.torres@ug.uchile.cl</t>
  </si>
  <si>
    <t>20.304.662-6</t>
  </si>
  <si>
    <t>baarbara.sgf@gmail.com</t>
  </si>
  <si>
    <t>Doris</t>
  </si>
  <si>
    <t>18.040.602-6</t>
  </si>
  <si>
    <t>Dorik.rovi@gmail.com</t>
  </si>
  <si>
    <t>Jason</t>
  </si>
  <si>
    <t>araya</t>
  </si>
  <si>
    <t>22.405.739.3</t>
  </si>
  <si>
    <t>jason.araya.p@gmail.com</t>
  </si>
  <si>
    <t>Hugo</t>
  </si>
  <si>
    <t>18.374.182-9</t>
  </si>
  <si>
    <t>hugo.fuentes@liceo-simonbolivar.cl</t>
  </si>
  <si>
    <t>Pía</t>
  </si>
  <si>
    <t>20.031.091-8</t>
  </si>
  <si>
    <t>pia.figueroaa@correoaiep.cl</t>
  </si>
  <si>
    <t>Anderson</t>
  </si>
  <si>
    <t>24.784.336-3</t>
  </si>
  <si>
    <t>andersonquintero@pregrado.uoh.cl</t>
  </si>
  <si>
    <t>20.658.541-2</t>
  </si>
  <si>
    <t>catalina.aravena@pregrado.uoh.cl</t>
  </si>
  <si>
    <t>23.477.381-K</t>
  </si>
  <si>
    <t>joaquin.gonzalez@uoh.cl</t>
  </si>
  <si>
    <t>Damian</t>
  </si>
  <si>
    <t>23.483.510-6</t>
  </si>
  <si>
    <t>pablo.miranda@uoh.cl</t>
  </si>
  <si>
    <t>21.784.454-1</t>
  </si>
  <si>
    <t>miguel.nuenez@pregrado.uoh.cl</t>
  </si>
  <si>
    <t>20.178.505-7</t>
  </si>
  <si>
    <t>vicente.vargas@pregrado.uoh.cl</t>
  </si>
  <si>
    <t>21.218.559-0</t>
  </si>
  <si>
    <t>sofia.reyes@pregrado.uoh.cl</t>
  </si>
  <si>
    <t>21.075.216-1</t>
  </si>
  <si>
    <t>paula.figueroa@pregrado.uoh.cl</t>
  </si>
  <si>
    <t>20.659.355-5</t>
  </si>
  <si>
    <t>diego.estay@pregrado.uoh.cl</t>
  </si>
  <si>
    <t>Madeleine</t>
  </si>
  <si>
    <t>19.158.294-2</t>
  </si>
  <si>
    <t>madeleine.guzman@pregrado.uoh.cl</t>
  </si>
  <si>
    <t>Barreto</t>
  </si>
  <si>
    <t>25.101.119-2</t>
  </si>
  <si>
    <t>ricardo.barreto@pregrado.uoh.cl</t>
  </si>
  <si>
    <t>Sayli</t>
  </si>
  <si>
    <t>Ma</t>
  </si>
  <si>
    <t>20.442.318-0</t>
  </si>
  <si>
    <t>sayli.ma@pregrado.uoh.cl</t>
  </si>
  <si>
    <t>23.965.023-6</t>
  </si>
  <si>
    <t>emiliosegurasilva117@gmail.com</t>
  </si>
  <si>
    <t>23.732.860-4</t>
  </si>
  <si>
    <t>renata.allende.d@estudiante.liceooscarcastro.cl</t>
  </si>
  <si>
    <t>Matilde</t>
  </si>
  <si>
    <t>23.795.184-0</t>
  </si>
  <si>
    <t>matilde.rojas@estudiante.liceooscarcastro.cl</t>
  </si>
  <si>
    <t>Paulette</t>
  </si>
  <si>
    <t>23.808.562-4</t>
  </si>
  <si>
    <t>paulette.prieto.c@estudiante.liceooscarcastro.cl</t>
  </si>
  <si>
    <t>Emma</t>
  </si>
  <si>
    <t>23.683.122-1</t>
  </si>
  <si>
    <t>emma.calderon.c@estudiante.liceooscarcastro.cl</t>
  </si>
  <si>
    <t>23.742.977-k</t>
  </si>
  <si>
    <t>isidoragasan@gmail.com</t>
  </si>
  <si>
    <t>23.812.325-k</t>
  </si>
  <si>
    <t>magdalena.medina.g@estudiante.liceooscarcastro.cl</t>
  </si>
  <si>
    <t>Mastín</t>
  </si>
  <si>
    <t>Pinilla</t>
  </si>
  <si>
    <t>23.850.349-3</t>
  </si>
  <si>
    <t>martin.pinilla.c@estudiante.liceooscarcastro.cl</t>
  </si>
  <si>
    <t>23.743.409-9</t>
  </si>
  <si>
    <t>jose.pablo.p@estudiante.liceooscarcastro.cl</t>
  </si>
  <si>
    <t>23.897.918-8</t>
  </si>
  <si>
    <t>agustina.meza.a@estudiante.liceooscarcastro.cl</t>
  </si>
  <si>
    <t>Guttierrez</t>
  </si>
  <si>
    <t>23.796.936-3</t>
  </si>
  <si>
    <t>alex.gitierrez.u@estudiante.liceooscarcastro.cl</t>
  </si>
  <si>
    <t>Johnny</t>
  </si>
  <si>
    <t>Benitez</t>
  </si>
  <si>
    <t>23.796.936-7</t>
  </si>
  <si>
    <t>Montenegro</t>
  </si>
  <si>
    <t>23.941.133-2</t>
  </si>
  <si>
    <t>carolinariveros1965@gmail.com</t>
  </si>
  <si>
    <t>22.971.742-1</t>
  </si>
  <si>
    <t>Pp.arredondopaula@gmail.com</t>
  </si>
  <si>
    <t>florenciaalegriagomez@gmailcom</t>
  </si>
  <si>
    <t>22.293.064-2</t>
  </si>
  <si>
    <t>arcevaldesjose@gmail.com</t>
  </si>
  <si>
    <t>Ledesma</t>
  </si>
  <si>
    <t>22.397.728-6</t>
  </si>
  <si>
    <t>pledesmamartinez@gmail.com</t>
  </si>
  <si>
    <t>Belinda</t>
  </si>
  <si>
    <t>22.778.133-5</t>
  </si>
  <si>
    <t>Beli84173@gmail.com</t>
  </si>
  <si>
    <t>Jesús</t>
  </si>
  <si>
    <t>22.912.715-2</t>
  </si>
  <si>
    <t>susignaciogonzalez@gmail.com</t>
  </si>
  <si>
    <t>22.862.219-2</t>
  </si>
  <si>
    <t>j.molina.canales.2023@gmail.com</t>
  </si>
  <si>
    <t>12.247.083-0</t>
  </si>
  <si>
    <t>ivan.duarte@liceoelvirasanchez.cl</t>
  </si>
  <si>
    <t>Julio</t>
  </si>
  <si>
    <t>15.513.994-3</t>
  </si>
  <si>
    <t>julio.noemi@liceoelvirasanchez.cl</t>
  </si>
  <si>
    <t>16.492.836-5</t>
  </si>
  <si>
    <t>rodrigo.retamal@liceoelvirasanchez.cl</t>
  </si>
  <si>
    <t>9.328.965-K</t>
  </si>
  <si>
    <t>miguel.leiva@liceoelvirasanchez.cl</t>
  </si>
  <si>
    <t>16.253.597-k</t>
  </si>
  <si>
    <t>20.030.528-0</t>
  </si>
  <si>
    <t>valentinapino.to@gmail.com</t>
  </si>
  <si>
    <t>Ducaud</t>
  </si>
  <si>
    <t>18.640.542-0</t>
  </si>
  <si>
    <t>Natalia.valdenegro@uoh.cl</t>
  </si>
  <si>
    <t>Richard</t>
  </si>
  <si>
    <t>25.392.318-0</t>
  </si>
  <si>
    <t>richard.molina@uoh.cl</t>
  </si>
  <si>
    <t>19.265.872-1</t>
  </si>
  <si>
    <t>natalia.abarca@uoh.cl</t>
  </si>
  <si>
    <t>Madrid</t>
  </si>
  <si>
    <t>19.020.033-7</t>
  </si>
  <si>
    <t>valeria.madrid@pregrado.uoh.cl</t>
  </si>
  <si>
    <t>Darwin</t>
  </si>
  <si>
    <t>22.393.149-9</t>
  </si>
  <si>
    <t>Darwinmsepulveda@gmail.com</t>
  </si>
  <si>
    <t>22.219.348-6</t>
  </si>
  <si>
    <t>val.t.s.289@gmail.com</t>
  </si>
  <si>
    <t>20.586.957-3</t>
  </si>
  <si>
    <t>Emilio.donoso@pregrado.uoh.cl</t>
  </si>
  <si>
    <t>Césped</t>
  </si>
  <si>
    <t>21.639.888-2</t>
  </si>
  <si>
    <t>antonia.cesped39888@edu.ipchile.cl</t>
  </si>
  <si>
    <t>Begazo</t>
  </si>
  <si>
    <t>22.867.952-6</t>
  </si>
  <si>
    <t>guiselagp@gmail.com</t>
  </si>
  <si>
    <t>21.233.149-k</t>
  </si>
  <si>
    <t>benjamin.correa@pregrado.uoh.cl</t>
  </si>
  <si>
    <t>21.089.665-1</t>
  </si>
  <si>
    <t>catalinai.alvarez@pregrado.uoh.cl</t>
  </si>
  <si>
    <t>Agustin</t>
  </si>
  <si>
    <t>23.334.293-9</t>
  </si>
  <si>
    <t>Agustin.alonso.moscoso@gmail.com</t>
  </si>
  <si>
    <t>Isaías</t>
  </si>
  <si>
    <t>21.150.229-0</t>
  </si>
  <si>
    <t>isaias.figueroa@pregrado.uoh.cl</t>
  </si>
  <si>
    <t>21.175.697-7</t>
  </si>
  <si>
    <t>pablo.galaz@pregrado.uoh.cl</t>
  </si>
  <si>
    <t>Paola</t>
  </si>
  <si>
    <t>Marchant</t>
  </si>
  <si>
    <t>21.278.211-4</t>
  </si>
  <si>
    <t>paola.marchant@pregrado.uoh.cl</t>
  </si>
  <si>
    <t>Maturana</t>
  </si>
  <si>
    <t>19.849.658-8</t>
  </si>
  <si>
    <t>daniela.maturana@pregrado.uoh.cl</t>
  </si>
  <si>
    <t>20.603.122-0</t>
  </si>
  <si>
    <t>benjamine.ortiz@pregrado.uoh.cl</t>
  </si>
  <si>
    <t>21.083.280-7</t>
  </si>
  <si>
    <t>marcelo.pardo@pregrado.uoh.cl</t>
  </si>
  <si>
    <t>20.661.741-1</t>
  </si>
  <si>
    <t>benjamin.salazar@pregrado.uoh.cl</t>
  </si>
  <si>
    <t>21.306.414-2</t>
  </si>
  <si>
    <t>fabiola.vargas@pregrado.uoh.cl</t>
  </si>
  <si>
    <t>Katherin</t>
  </si>
  <si>
    <t>21.322.765-3</t>
  </si>
  <si>
    <t>katherin.zuniga@pregrado.uoh.cl</t>
  </si>
  <si>
    <t>20.166.006-8</t>
  </si>
  <si>
    <t>nicolas.carrasco@pregrado.uoh.cl</t>
  </si>
  <si>
    <t>19.925.854-0</t>
  </si>
  <si>
    <t>joaquin.espinoza@pregrado.uoh.cl</t>
  </si>
  <si>
    <t>20.602.607-3</t>
  </si>
  <si>
    <t>gonzalo.munoz@pregrado.uoh.cl</t>
  </si>
  <si>
    <t>Osores</t>
  </si>
  <si>
    <t>20.442.886-7</t>
  </si>
  <si>
    <t>gonzalo.osores@pregrado.uoh.cl</t>
  </si>
  <si>
    <t>Blas</t>
  </si>
  <si>
    <t>20.660.174-4</t>
  </si>
  <si>
    <t>blas.trujillo@pregrado.uoh.cl</t>
  </si>
  <si>
    <t>Barahona</t>
  </si>
  <si>
    <t>19.854.361-6</t>
  </si>
  <si>
    <t>brandon.barahona@pregrado.uoh.cl</t>
  </si>
  <si>
    <t>20.660.085-3</t>
  </si>
  <si>
    <t>jaime.orellana@pregrado.uoh.cl</t>
  </si>
  <si>
    <t>20.210.863-6</t>
  </si>
  <si>
    <t>nicolas.yañez@pregrado.uoh.cl</t>
  </si>
  <si>
    <t>Reimundo</t>
  </si>
  <si>
    <t>Larrain</t>
  </si>
  <si>
    <t>20.463.678-8</t>
  </si>
  <si>
    <t>reimundo.larrain@pregrado.uoh.cl</t>
  </si>
  <si>
    <t>19.926.656-k</t>
  </si>
  <si>
    <t>braulio.contreara@pregrado.uoh.cl</t>
  </si>
  <si>
    <t>20.852.426-7</t>
  </si>
  <si>
    <t>joaquin.sepulveda@pregrado.uoh.cl</t>
  </si>
  <si>
    <t>Roca</t>
  </si>
  <si>
    <t>Valderrama</t>
  </si>
  <si>
    <t>24.250.092-k</t>
  </si>
  <si>
    <t>victoria.valderrama@pregrado.uoh.cl</t>
  </si>
  <si>
    <t>22.55.3621-k</t>
  </si>
  <si>
    <t>Franko</t>
  </si>
  <si>
    <t>Galdames</t>
  </si>
  <si>
    <t>22.151.247-2</t>
  </si>
  <si>
    <t>Machuca</t>
  </si>
  <si>
    <t>22.537.336-1</t>
  </si>
  <si>
    <t>Lincopí</t>
  </si>
  <si>
    <t>22.469.124-6</t>
  </si>
  <si>
    <t>22.736.457-2</t>
  </si>
  <si>
    <t>Amaru</t>
  </si>
  <si>
    <t>22.672.138-k</t>
  </si>
  <si>
    <t>22.563.404-1</t>
  </si>
  <si>
    <t>Mauro</t>
  </si>
  <si>
    <t>Garau</t>
  </si>
  <si>
    <t>22.206.017-6</t>
  </si>
  <si>
    <t>22.131.403-4</t>
  </si>
  <si>
    <t>Manqueo</t>
  </si>
  <si>
    <t>22.534.990-8</t>
  </si>
  <si>
    <t>22.548.586-0</t>
  </si>
  <si>
    <t>22.359.455-7</t>
  </si>
  <si>
    <t>22.218.913-6</t>
  </si>
  <si>
    <t>Dennise</t>
  </si>
  <si>
    <t>22.356.478-k</t>
  </si>
  <si>
    <t>Sáez</t>
  </si>
  <si>
    <t>22.745.529-2</t>
  </si>
  <si>
    <t>Urbina</t>
  </si>
  <si>
    <t>22.471.252-9</t>
  </si>
  <si>
    <t>Valencia</t>
  </si>
  <si>
    <t>Cruz</t>
  </si>
  <si>
    <t>25.880.540-3</t>
  </si>
  <si>
    <t>Quijón</t>
  </si>
  <si>
    <t>Fuentealba</t>
  </si>
  <si>
    <t>22.893.764-9</t>
  </si>
  <si>
    <t>Roxelyn</t>
  </si>
  <si>
    <t>Antique</t>
  </si>
  <si>
    <t>28.198.391-1</t>
  </si>
  <si>
    <t>Tirapegui</t>
  </si>
  <si>
    <t>23.982.292-4</t>
  </si>
  <si>
    <t>mpalominoiturriaga@gmail.com</t>
  </si>
  <si>
    <t>25.275.220-k</t>
  </si>
  <si>
    <t>Rafaela</t>
  </si>
  <si>
    <t>Villota</t>
  </si>
  <si>
    <t>23.845.935-4</t>
  </si>
  <si>
    <t>alisooon82@gmail.com</t>
  </si>
  <si>
    <t>Beza</t>
  </si>
  <si>
    <t>23.547.234-1</t>
  </si>
  <si>
    <t>lorettomarquez106@gmail.com</t>
  </si>
  <si>
    <t>23.160.254-2</t>
  </si>
  <si>
    <t>miakaandtaka@gmail.com</t>
  </si>
  <si>
    <t>23.490.155-9</t>
  </si>
  <si>
    <t>jgonzalez.trapense@gmail.com</t>
  </si>
  <si>
    <t>Elliot</t>
  </si>
  <si>
    <t>23.829.524-6</t>
  </si>
  <si>
    <t>psalazarmarconi@gmail.com</t>
  </si>
  <si>
    <t>22.906.525-4</t>
  </si>
  <si>
    <t>Osiris</t>
  </si>
  <si>
    <t>28.386.010-8</t>
  </si>
  <si>
    <t>osiaponte@gmail.com</t>
  </si>
  <si>
    <t>23.686.027-2</t>
  </si>
  <si>
    <t>23.432.324-5</t>
  </si>
  <si>
    <t>Julian</t>
  </si>
  <si>
    <t>23.575.036-8</t>
  </si>
  <si>
    <t>Chavez</t>
  </si>
  <si>
    <t>23.425.486-3</t>
  </si>
  <si>
    <t>Lisset</t>
  </si>
  <si>
    <t>Painevil</t>
  </si>
  <si>
    <t>23.893.540-7</t>
  </si>
  <si>
    <t>23.709.376-3</t>
  </si>
  <si>
    <t>Dalle</t>
  </si>
  <si>
    <t>Luche</t>
  </si>
  <si>
    <t>10.049.687-4</t>
  </si>
  <si>
    <t>23.762.891-8</t>
  </si>
  <si>
    <t>Abud</t>
  </si>
  <si>
    <t>23.693.192-7</t>
  </si>
  <si>
    <t>Maureira</t>
  </si>
  <si>
    <t>23.449.643-3</t>
  </si>
  <si>
    <t>23.820.625-1</t>
  </si>
  <si>
    <t>23.833.963-4</t>
  </si>
  <si>
    <t>23.754.837-k</t>
  </si>
  <si>
    <t>Thiago</t>
  </si>
  <si>
    <t>Janco</t>
  </si>
  <si>
    <t>10.079.265-3</t>
  </si>
  <si>
    <t>Aguilar</t>
  </si>
  <si>
    <t>23.634.830-k</t>
  </si>
  <si>
    <t>22.231.476-1</t>
  </si>
  <si>
    <t>22.497.164-8</t>
  </si>
  <si>
    <t>23.389.722-9</t>
  </si>
  <si>
    <t>pablo</t>
  </si>
  <si>
    <t>Labbe</t>
  </si>
  <si>
    <t>23.793.409-0</t>
  </si>
  <si>
    <t>23.246.890-4</t>
  </si>
  <si>
    <t>Maibelline</t>
  </si>
  <si>
    <t>26.801.090-8</t>
  </si>
  <si>
    <t>22.693.604-1</t>
  </si>
  <si>
    <t>23.355.206-2</t>
  </si>
  <si>
    <t>23.414.375-1</t>
  </si>
  <si>
    <t>Agusthin</t>
  </si>
  <si>
    <t>22.805.546-8</t>
  </si>
  <si>
    <t>agusthin.pina.leviqueo@liceoepl.cl</t>
  </si>
  <si>
    <t>22.935.086-2</t>
  </si>
  <si>
    <t>sofia.vargas.mardones@liceoepl.cl</t>
  </si>
  <si>
    <t>22.795.978-9</t>
  </si>
  <si>
    <t>francisca.mella.contreras@liceoepl.cl</t>
  </si>
  <si>
    <t>Tatiana</t>
  </si>
  <si>
    <t>22.843.335-7</t>
  </si>
  <si>
    <t>tatiana.rojas.munoz@liceoepl.cl</t>
  </si>
  <si>
    <t>Xiomara</t>
  </si>
  <si>
    <t>Ibáñez</t>
  </si>
  <si>
    <t>22.759.704-6</t>
  </si>
  <si>
    <t>xiomara.ibanez.barahona@liceoepl.cl</t>
  </si>
  <si>
    <t>23.035.967-9</t>
  </si>
  <si>
    <t>esteban.droguett.munoz@liceoepl.cl</t>
  </si>
  <si>
    <t>Arlette</t>
  </si>
  <si>
    <t>22.840.112-9</t>
  </si>
  <si>
    <t>arletteaguilar62@gmail.com</t>
  </si>
  <si>
    <t>22.830.627-4</t>
  </si>
  <si>
    <t>SSEPULVEDAPAULA16@gmail.com</t>
  </si>
  <si>
    <t>Galarce</t>
  </si>
  <si>
    <t>22.995.956-5</t>
  </si>
  <si>
    <t>almendraantoniag@gmail.com</t>
  </si>
  <si>
    <t>22.743.923-3</t>
  </si>
  <si>
    <t>cristobal.jara.bermudez@liceoepl.cl</t>
  </si>
  <si>
    <t>23.012.944-4</t>
  </si>
  <si>
    <t>vicente.barrera.pino@liceoepl.cl</t>
  </si>
  <si>
    <t>22.809.144-8</t>
  </si>
  <si>
    <t>john.vergara.araneda@liceoepl.cl</t>
  </si>
  <si>
    <t>22.890.081-8</t>
  </si>
  <si>
    <t>franco.lopez.fica@liceoepl.cl</t>
  </si>
  <si>
    <t>Ñanco</t>
  </si>
  <si>
    <t>22.783.966-K</t>
  </si>
  <si>
    <t>anaiz.nanco.ablaris@liceoepl.cl</t>
  </si>
  <si>
    <t>Yeliksa</t>
  </si>
  <si>
    <t>23.016.688-9</t>
  </si>
  <si>
    <t>yeliksa.muñoz.becerra@liceoepl.cl</t>
  </si>
  <si>
    <t>Luisa</t>
  </si>
  <si>
    <t>Botero</t>
  </si>
  <si>
    <t>26.205.159-5</t>
  </si>
  <si>
    <t>lu8isa.botero.quiceno@liceoepl.cl</t>
  </si>
  <si>
    <t>Ramones</t>
  </si>
  <si>
    <t>28.526.276-3</t>
  </si>
  <si>
    <t>ana.ramones.gutierrez@liceoepl.cl</t>
  </si>
  <si>
    <t>23.025.233-5</t>
  </si>
  <si>
    <t>nicolas.saavedra.vasquez@liceoepl.cl</t>
  </si>
  <si>
    <t>Allan</t>
  </si>
  <si>
    <t>22.760.200-7</t>
  </si>
  <si>
    <t>allan.retamal.retamal@liceoepl.cl</t>
  </si>
  <si>
    <t>Antinao</t>
  </si>
  <si>
    <t>22.466.445-1</t>
  </si>
  <si>
    <t>valentinaantinao500@gmail.com</t>
  </si>
  <si>
    <t>22.475.964-9</t>
  </si>
  <si>
    <t>MARTINACARRASCO1249@GMAIL.COM</t>
  </si>
  <si>
    <t>22.759.031-9</t>
  </si>
  <si>
    <t>franpro27d@gmail.com</t>
  </si>
  <si>
    <t>Maverick</t>
  </si>
  <si>
    <t>22.533.313-0</t>
  </si>
  <si>
    <t>MAVERICKFLORESBRAVO10@GMAIL.COM</t>
  </si>
  <si>
    <t>22.533.342-4</t>
  </si>
  <si>
    <t>RODRIGOFLORESBRAVO526@GMAIL.COM</t>
  </si>
  <si>
    <t>22.492.851-3</t>
  </si>
  <si>
    <t>camila.fuentes.parra@liceoepl.cl</t>
  </si>
  <si>
    <t>Iturriaga</t>
  </si>
  <si>
    <t>Asencio</t>
  </si>
  <si>
    <t>22.406.768-2</t>
  </si>
  <si>
    <t>iturriagaasenciomariajose@gmail.com</t>
  </si>
  <si>
    <t>Llancaleo</t>
  </si>
  <si>
    <t>22.650.323-4</t>
  </si>
  <si>
    <t>MARTINALLANCALEO7@GMAIL.COM</t>
  </si>
  <si>
    <t>22.749.528-6</t>
  </si>
  <si>
    <t>ML3762485@GMAIL.COM</t>
  </si>
  <si>
    <t>Arriegada</t>
  </si>
  <si>
    <t>22.551.898-K</t>
  </si>
  <si>
    <t>g.m.f.a.987@gmail.com</t>
  </si>
  <si>
    <t>Alexander</t>
  </si>
  <si>
    <t>22.501.901-0</t>
  </si>
  <si>
    <t>CHUCKYPINA5@GMAIL.COM</t>
  </si>
  <si>
    <t>22.521.384-4</t>
  </si>
  <si>
    <t>JOAQUIN.SEPULVEDA.BADILLA@LICEOEPL.CL</t>
  </si>
  <si>
    <t>Aros</t>
  </si>
  <si>
    <t>22.675.570-5</t>
  </si>
  <si>
    <t>BMVARGASA@GMAIL.COM</t>
  </si>
  <si>
    <t>Martín</t>
  </si>
  <si>
    <t>22.721.190-3</t>
  </si>
  <si>
    <t>nunessebastian893@gmail.com</t>
  </si>
  <si>
    <t>INGRID</t>
  </si>
  <si>
    <t>CAMPOS</t>
  </si>
  <si>
    <t>GUZMÁN</t>
  </si>
  <si>
    <t>22.252.790-2</t>
  </si>
  <si>
    <t>INGRID.CAMPOS.GUZMAN@GMAIL.COM</t>
  </si>
  <si>
    <t>22.529.032-6</t>
  </si>
  <si>
    <t>MENTITO024@GMAIL.COM</t>
  </si>
  <si>
    <t>Lefiñanco</t>
  </si>
  <si>
    <t>22.566.404-8</t>
  </si>
  <si>
    <t>paulina.gallardo.leynanco@liceoepl.cl</t>
  </si>
  <si>
    <t>Krichna</t>
  </si>
  <si>
    <t>22.641.881-4</t>
  </si>
  <si>
    <t>krichnavmirandam@gmail.com</t>
  </si>
  <si>
    <t>22.294.934-3</t>
  </si>
  <si>
    <t>silvaceaedithelena@gmail.com</t>
  </si>
  <si>
    <t>Almanza</t>
  </si>
  <si>
    <t>Rusque</t>
  </si>
  <si>
    <t>22.591.078-2</t>
  </si>
  <si>
    <t>benjaminalmanza123@gmail.com</t>
  </si>
  <si>
    <t>Meiby</t>
  </si>
  <si>
    <t>Munizaga</t>
  </si>
  <si>
    <t>22.647.280-0</t>
  </si>
  <si>
    <t>MANUELAROS989@GMAIL.COM</t>
  </si>
  <si>
    <t>22.608.810-5</t>
  </si>
  <si>
    <t>benjamin.alejandro.chavez@liceoepl.cl</t>
  </si>
  <si>
    <t>Chirino</t>
  </si>
  <si>
    <t>22.446.106-2</t>
  </si>
  <si>
    <t>MAXIMILIANOCHIRINO107@GMAIL.COM</t>
  </si>
  <si>
    <t>Velozo</t>
  </si>
  <si>
    <t>22.423.365-5</t>
  </si>
  <si>
    <t>francovelozov@gmail.com</t>
  </si>
  <si>
    <t>22.405.699-0</t>
  </si>
  <si>
    <t>CRISTIAN2018Z@GMAIL.COM</t>
  </si>
  <si>
    <t>Arrué</t>
  </si>
  <si>
    <t>22.389.325-2</t>
  </si>
  <si>
    <t>vicente.solis.arrue@liceoepl.cl</t>
  </si>
  <si>
    <t>22.683.311-0</t>
  </si>
  <si>
    <t>THOMAS.TOLEDO.R31@GMAIL.COM</t>
  </si>
  <si>
    <t>Vania</t>
  </si>
  <si>
    <t>22.726.433-0</t>
  </si>
  <si>
    <t>VANIA.MIRANDAT@GMAIL.COM</t>
  </si>
  <si>
    <t>Caroline</t>
  </si>
  <si>
    <t>Sasso</t>
  </si>
  <si>
    <t>22.502.148-1</t>
  </si>
  <si>
    <t>CAROLINE.N74@ICLOUD.COM</t>
  </si>
  <si>
    <t>22.682.107-4</t>
  </si>
  <si>
    <t>MARTINAHUMADAMOLINA9@GMAIL.COM</t>
  </si>
  <si>
    <t>22.773.160-5</t>
  </si>
  <si>
    <t>CLAUDIO.CABRERA.ALEGRIA@LICEOEPL.CL</t>
  </si>
  <si>
    <t>22.781.255-9</t>
  </si>
  <si>
    <t>BPT7985@GMAIL.COM</t>
  </si>
  <si>
    <t>22.637.286-5</t>
  </si>
  <si>
    <t>C.CAROLINA.AYALA1@GMAIL.COM</t>
  </si>
  <si>
    <t>Gárate</t>
  </si>
  <si>
    <t>Millacoy</t>
  </si>
  <si>
    <t>23.066.146-4</t>
  </si>
  <si>
    <t>benjamin.ignacio.garate@liceoepl.cl</t>
  </si>
  <si>
    <t>22.888.426-K</t>
  </si>
  <si>
    <t>angelica2017@gmail.com</t>
  </si>
  <si>
    <t>22.907.175-0</t>
  </si>
  <si>
    <t>BYRON.LOPEZ.GOMEZ@LICEOEPL.CL</t>
  </si>
  <si>
    <t>Escárate</t>
  </si>
  <si>
    <t>22.765.874-6</t>
  </si>
  <si>
    <t>ROXANITAE29@GMAIL.COM</t>
  </si>
  <si>
    <t>22.507.186-1</t>
  </si>
  <si>
    <t>THOMASRIVEROSNUNEZ@GMAIL.COM</t>
  </si>
  <si>
    <t>22.849.342-2</t>
  </si>
  <si>
    <t>VICENTE.SANDOVAL.GONZALEZ@LICEOEPL.CL</t>
  </si>
  <si>
    <t>Yordan</t>
  </si>
  <si>
    <t>22.412.262-4</t>
  </si>
  <si>
    <t>VALENZUELAYORDAN.2007@GMAIL.COM</t>
  </si>
  <si>
    <t>23.043.989-3</t>
  </si>
  <si>
    <t>MATIASALIAGACORDERO59@GMAIL.COM</t>
  </si>
  <si>
    <t>Alanis</t>
  </si>
  <si>
    <t>22.964.100-K</t>
  </si>
  <si>
    <t>NATALIASOTO808@GMAIL.COM</t>
  </si>
  <si>
    <t>Emily</t>
  </si>
  <si>
    <t>Albrecht</t>
  </si>
  <si>
    <t>22499846-5</t>
  </si>
  <si>
    <t>pia.arias2383@hotmail.com</t>
  </si>
  <si>
    <t>22348833-1</t>
  </si>
  <si>
    <t>ignacio_tety@hotmail.com</t>
  </si>
  <si>
    <t>Berríos</t>
  </si>
  <si>
    <t>22494463-2</t>
  </si>
  <si>
    <t>martinaberrios097@gmail.com</t>
  </si>
  <si>
    <t>22690767-k</t>
  </si>
  <si>
    <t>PASITAPILARCC12@GMAIL.COM</t>
  </si>
  <si>
    <t>Puran</t>
  </si>
  <si>
    <t>22554183-3</t>
  </si>
  <si>
    <t>ANTONIA.C.PURAN07@GMAIL.COM</t>
  </si>
  <si>
    <t>22650396-k</t>
  </si>
  <si>
    <t>aguilerabernarda22@gmail.com</t>
  </si>
  <si>
    <t>Matilda</t>
  </si>
  <si>
    <t>22415295-7</t>
  </si>
  <si>
    <t>MATILDAJB2007@GMAIL.COM</t>
  </si>
  <si>
    <t>Ailin</t>
  </si>
  <si>
    <t>22637690-9</t>
  </si>
  <si>
    <t>AILIN.LAGOS.DIAZ@LICEOEPL.CL</t>
  </si>
  <si>
    <t>Mariangel</t>
  </si>
  <si>
    <t>Govailla</t>
  </si>
  <si>
    <t>27961199-3</t>
  </si>
  <si>
    <t>mariangelmg05@gmail.com</t>
  </si>
  <si>
    <t>Lorena</t>
  </si>
  <si>
    <t>22222939-1</t>
  </si>
  <si>
    <t>ignaciaauii@gmail.com</t>
  </si>
  <si>
    <t>Robby</t>
  </si>
  <si>
    <t>22465049-3</t>
  </si>
  <si>
    <t>ROBBY.PARRAS@GMAIL.COM</t>
  </si>
  <si>
    <t>Patiño</t>
  </si>
  <si>
    <t>22527497-5</t>
  </si>
  <si>
    <t>cataricado31@gmail.com</t>
  </si>
  <si>
    <t>Sophia</t>
  </si>
  <si>
    <t>22564675-9</t>
  </si>
  <si>
    <t>SOPHIA.SANCHEZ.ACUNA@LICEOEPL.CL</t>
  </si>
  <si>
    <t>Fabián</t>
  </si>
  <si>
    <t>Peys</t>
  </si>
  <si>
    <t>22292966-0</t>
  </si>
  <si>
    <t>FABIANSEPUL2@GMAIL.COM</t>
  </si>
  <si>
    <t>22683007-3</t>
  </si>
  <si>
    <t>angelv.sepulveda@gmail.com</t>
  </si>
  <si>
    <t>Barrientos</t>
  </si>
  <si>
    <t>22632455-0</t>
  </si>
  <si>
    <t>elgaelvargas2008@gmail.com</t>
  </si>
  <si>
    <t>22475130-3</t>
  </si>
  <si>
    <t>AGUSTINA.VENEGAS.10@GMAIL.COM</t>
  </si>
  <si>
    <t>Lidia</t>
  </si>
  <si>
    <t>Aroca</t>
  </si>
  <si>
    <t>16.250.491-6</t>
  </si>
  <si>
    <t>lidia.leon@colegio-republicaargentina.cl</t>
  </si>
  <si>
    <t>9.306.371-6</t>
  </si>
  <si>
    <t>maria.rojas@colegio-republicaargentina.cl</t>
  </si>
  <si>
    <t>17.520.705-8</t>
  </si>
  <si>
    <t>francisca.urra@educormun.cl</t>
  </si>
  <si>
    <t>Coloma</t>
  </si>
  <si>
    <t>13.947.002-8</t>
  </si>
  <si>
    <t>andrea.arenas@colegio-republicaargentina.cl</t>
  </si>
  <si>
    <t>Richardson</t>
  </si>
  <si>
    <t>15.104.613-4</t>
  </si>
  <si>
    <t>fernanda.richardson@colegio-republicaargentina.cl</t>
  </si>
  <si>
    <t>8.693.065-k</t>
  </si>
  <si>
    <t>maria.herrera@colegio-republicaargentina.cl</t>
  </si>
  <si>
    <t>Caroliona</t>
  </si>
  <si>
    <t>15.102.549-8</t>
  </si>
  <si>
    <t>carolina.pizarro@colegio-republicaargentina.cl</t>
  </si>
  <si>
    <t>17.643.022-2</t>
  </si>
  <si>
    <t>nicole.nilo@uoh.cl</t>
  </si>
  <si>
    <t>Rao</t>
  </si>
  <si>
    <t>27.068.503-k</t>
  </si>
  <si>
    <t>rrao@iomaristas.cl</t>
  </si>
  <si>
    <t>Sebastían</t>
  </si>
  <si>
    <t>Assar</t>
  </si>
  <si>
    <t>14.202.732-1</t>
  </si>
  <si>
    <t>tecnoarte.cfa@gmail.com</t>
  </si>
  <si>
    <t>12.290.751-1</t>
  </si>
  <si>
    <t>mario.morales@ssvp.cl</t>
  </si>
  <si>
    <t>Tamara</t>
  </si>
  <si>
    <t>Riqueros</t>
  </si>
  <si>
    <t>Córdova</t>
  </si>
  <si>
    <t>18.039.144-4</t>
  </si>
  <si>
    <t>tamara.riqueros@liceooscarcastro.cl</t>
  </si>
  <si>
    <t>Marcela</t>
  </si>
  <si>
    <t>10.409.437-6</t>
  </si>
  <si>
    <t>luz.osorio@liceooscarcastro.cl</t>
  </si>
  <si>
    <t>Jliett</t>
  </si>
  <si>
    <t>15.306.524-1</t>
  </si>
  <si>
    <t>iliett.moraga@liceooscarcastro.cl</t>
  </si>
  <si>
    <t>20.214.756-9</t>
  </si>
  <si>
    <t>Jonh.rojas@liceooscarcastro.cl</t>
  </si>
  <si>
    <t>Jonnathan</t>
  </si>
  <si>
    <t>Pereira</t>
  </si>
  <si>
    <t>16.674.778-3</t>
  </si>
  <si>
    <t>jonnathan.campos@liceooscarcastro.cl</t>
  </si>
  <si>
    <t>17.234.861-0</t>
  </si>
  <si>
    <t>daniela.morales@liceooscarcastro.cl</t>
  </si>
  <si>
    <t>17.333.929-1</t>
  </si>
  <si>
    <t>diego.bustamante@institutobernardoohiggins.cl</t>
  </si>
  <si>
    <t>16.598.111-1</t>
  </si>
  <si>
    <t>Juan.bustamante@institutobernardoohiggins.cl</t>
  </si>
  <si>
    <t>18.645.650-5</t>
  </si>
  <si>
    <t>Roxana.poblete@institutobernardoohiggins.cl</t>
  </si>
  <si>
    <t>11.888.151-6</t>
  </si>
  <si>
    <t>Carlos.fuentes@institutobernardoohiggins.cl</t>
  </si>
  <si>
    <t>Jordan</t>
  </si>
  <si>
    <t>18.646.041-9</t>
  </si>
  <si>
    <t>Jordan.rebolledo@institutobernardoohiggins.cl</t>
  </si>
  <si>
    <t>Ivonne</t>
  </si>
  <si>
    <t>14.324.070-3</t>
  </si>
  <si>
    <t>Ivonne.arellano@institutobernardoohiggins.cl</t>
  </si>
  <si>
    <t>Marianela</t>
  </si>
  <si>
    <t>11.757.364-8</t>
  </si>
  <si>
    <t>Marianela.torrealba@institutobernardoohiggins.cl</t>
  </si>
  <si>
    <t>18.890.199-9</t>
  </si>
  <si>
    <t>r.correa@lir.cl</t>
  </si>
  <si>
    <t>Mancilla</t>
  </si>
  <si>
    <t>15.994.569-3</t>
  </si>
  <si>
    <t>20.910.958-1</t>
  </si>
  <si>
    <t>barbara@casg.cl</t>
  </si>
  <si>
    <t>Raul</t>
  </si>
  <si>
    <t>18.155.586-6</t>
  </si>
  <si>
    <t>m.aguirre@liceoepl.cl</t>
  </si>
  <si>
    <t>19.679.199-k</t>
  </si>
  <si>
    <t>r.diaz@liceoepl.cl</t>
  </si>
  <si>
    <t>20.929.923-0</t>
  </si>
  <si>
    <t>manuel.rojas@pregrado.uoh.cl</t>
  </si>
  <si>
    <t>Calderón</t>
  </si>
  <si>
    <t>Slatev</t>
  </si>
  <si>
    <t>21.572.581-2</t>
  </si>
  <si>
    <t>Matias.calderon@pregrado.uoh.cl</t>
  </si>
  <si>
    <t>Cristopher</t>
  </si>
  <si>
    <t>20.662.427-2</t>
  </si>
  <si>
    <t>cristopher.araya@pregrado.uoh.cl</t>
  </si>
  <si>
    <t>Rocuant</t>
  </si>
  <si>
    <t>20.831.343-6</t>
  </si>
  <si>
    <t>jose.rocuant@pregrado.uoh.cl</t>
  </si>
  <si>
    <t>Huaiquipan</t>
  </si>
  <si>
    <t>20.658.603-6</t>
  </si>
  <si>
    <t>Josefa.huaiquipan@pregrado.uoh.cl</t>
  </si>
  <si>
    <t>22.045.244-1</t>
  </si>
  <si>
    <t>alonso.riveros@pregrado.uoh.cl</t>
  </si>
  <si>
    <t>21.087.568-9</t>
  </si>
  <si>
    <t>natalia.lucero@pregrado.uoh.cl</t>
  </si>
  <si>
    <t>20.776.102-8</t>
  </si>
  <si>
    <t>Valentina.barrera@pregrado.uoh.cl</t>
  </si>
  <si>
    <t>21.188.203-4</t>
  </si>
  <si>
    <t>Emilia.becerra@pregrado.uoh.cl</t>
  </si>
  <si>
    <t>Carte</t>
  </si>
  <si>
    <t>21.785.489-k</t>
  </si>
  <si>
    <t>Eduardo.carte@pregrado.uoh.cl</t>
  </si>
  <si>
    <t>20.904.895-7</t>
  </si>
  <si>
    <t>Millaray.rodriguez@pregrado.uoh.cl</t>
  </si>
  <si>
    <t>21.756.202-3</t>
  </si>
  <si>
    <t>Antonia.torres@pregrado.uoh.cl</t>
  </si>
  <si>
    <t>Lucila</t>
  </si>
  <si>
    <t>21.526.811-k</t>
  </si>
  <si>
    <t>lucila.diaz@pregrado.uoh.cl</t>
  </si>
  <si>
    <t>Francia</t>
  </si>
  <si>
    <t>21.451.492-3</t>
  </si>
  <si>
    <t>francia.olguin@pregrado.uoh.cl</t>
  </si>
  <si>
    <t>21.185.716-0</t>
  </si>
  <si>
    <t>camila.donoso@pregrado.uoh.cl</t>
  </si>
  <si>
    <t>21.604.875-k</t>
  </si>
  <si>
    <t>antonella.valdez@pregrado.uoh.cl</t>
  </si>
  <si>
    <t>21.160.232-5</t>
  </si>
  <si>
    <t>monserrat.hernandez@pregrado.uoh.cl</t>
  </si>
  <si>
    <t>21.668.862-7</t>
  </si>
  <si>
    <t>sofia.galvez@pregrado.uoh.cl</t>
  </si>
  <si>
    <t>21.217.365-7</t>
  </si>
  <si>
    <t>matias.paves@pregrado.uoh.cl</t>
  </si>
  <si>
    <t>21.163.823-0</t>
  </si>
  <si>
    <t>martin.serrano@pregrado.uoh.cl</t>
  </si>
  <si>
    <t>Anvi</t>
  </si>
  <si>
    <t>20.373.353-4</t>
  </si>
  <si>
    <t>anvi.silvia@pregrado.uoh.cl</t>
  </si>
  <si>
    <t>Katari</t>
  </si>
  <si>
    <t>Huala</t>
  </si>
  <si>
    <t>21.543.320-k</t>
  </si>
  <si>
    <t>katari.huala@pregrado.uoh.cl</t>
  </si>
  <si>
    <t>21.868.694-k</t>
  </si>
  <si>
    <t>maria.muñoz@pregrado.uoh.cl</t>
  </si>
  <si>
    <t>Lisette</t>
  </si>
  <si>
    <t>21.323.763-2</t>
  </si>
  <si>
    <t>lisette.cantillana@pregrado.uoh.cl</t>
  </si>
  <si>
    <t>21.035.542-3</t>
  </si>
  <si>
    <t>sofia.palominos@pregrado.uoh.cl</t>
  </si>
  <si>
    <t>Michelle</t>
  </si>
  <si>
    <t>Esquivel</t>
  </si>
  <si>
    <t>21.542.137-6</t>
  </si>
  <si>
    <t>michelle.novoa@pregrado.uoh.cl</t>
  </si>
  <si>
    <t>20.638.555-2</t>
  </si>
  <si>
    <t>yanara.nilo@pregrado.uoh.cl</t>
  </si>
  <si>
    <t>Scarlett</t>
  </si>
  <si>
    <t>Marmolejo</t>
  </si>
  <si>
    <t>21.704.614-9</t>
  </si>
  <si>
    <t>El Bosque</t>
  </si>
  <si>
    <t>scarlett.hernandez@pregrado.uoh.cl</t>
  </si>
  <si>
    <t>Brisso</t>
  </si>
  <si>
    <t>21.669.122-9</t>
  </si>
  <si>
    <t>trinidad.mendoza@pregrado.uoh.cl</t>
  </si>
  <si>
    <t>Ivy</t>
  </si>
  <si>
    <t>Vladivia</t>
  </si>
  <si>
    <t>21.632.255-k</t>
  </si>
  <si>
    <t>ivy.valdivia@pregrado.uoh.cl</t>
  </si>
  <si>
    <t>21.230.312-7</t>
  </si>
  <si>
    <t>francesca.zuñiga@pregrado.uoh.cl</t>
  </si>
  <si>
    <t>Colina</t>
  </si>
  <si>
    <t>Barrios</t>
  </si>
  <si>
    <t>21.618.277-4</t>
  </si>
  <si>
    <t>martina.colina@pregrado.uoh.cl</t>
  </si>
  <si>
    <t>21.804.548-0</t>
  </si>
  <si>
    <t>laura.arce@pregrado.uoh.cl</t>
  </si>
  <si>
    <t>lopez</t>
  </si>
  <si>
    <t>21.777.576-0</t>
  </si>
  <si>
    <t>constanza.lopez@pregrado.uoh.cl</t>
  </si>
  <si>
    <t>Dayris</t>
  </si>
  <si>
    <t>21.853.814-2</t>
  </si>
  <si>
    <t>dayris.aliaga@pregrado.uoh.cl</t>
  </si>
  <si>
    <t>21.824.009-7</t>
  </si>
  <si>
    <t>fernanda.mendez@pregrado.uoh.cl</t>
  </si>
  <si>
    <t>Jaña</t>
  </si>
  <si>
    <t>Argomedo</t>
  </si>
  <si>
    <t>21.803.759-3</t>
  </si>
  <si>
    <t>natalina.jaña@pregrado.uoh.cl</t>
  </si>
  <si>
    <t>Madelaine</t>
  </si>
  <si>
    <t>Mussre</t>
  </si>
  <si>
    <t>20.721.383-7</t>
  </si>
  <si>
    <t>madelaine.mussre@pregrado.uoh.cl</t>
  </si>
  <si>
    <t>20.659.161-7</t>
  </si>
  <si>
    <t>maria.silva@pregrado.uoh.cl</t>
  </si>
  <si>
    <t>21.684.029-1</t>
  </si>
  <si>
    <t>mariana.rubio@pregrado.uoh.cl</t>
  </si>
  <si>
    <t>Rafaella</t>
  </si>
  <si>
    <t>20.392.591-3</t>
  </si>
  <si>
    <t>rafaella.acebedo@pregrado.uoh.cl</t>
  </si>
  <si>
    <t>21.576.341-2</t>
  </si>
  <si>
    <t>Doñiltue</t>
  </si>
  <si>
    <t>millaray.quezada@pregrado.uoh.cl</t>
  </si>
  <si>
    <t>Rachel</t>
  </si>
  <si>
    <t>21.130.439-1</t>
  </si>
  <si>
    <t>rachel.moreno@pregrado.uoh.cl</t>
  </si>
  <si>
    <t>Bernardita</t>
  </si>
  <si>
    <t>21.841.232-7</t>
  </si>
  <si>
    <t>bernardita.garcia@pregrado.uoh.cl</t>
  </si>
  <si>
    <t>20.304.665-0</t>
  </si>
  <si>
    <t>diego.diaz@pregrado.uoh.cl</t>
  </si>
  <si>
    <t>21.247.227-1</t>
  </si>
  <si>
    <t>catalina.madrid@pregrado.uoh.cl</t>
  </si>
  <si>
    <t>21.502.556-k</t>
  </si>
  <si>
    <t>barbara.moreno@pregrado.uoh.cl</t>
  </si>
  <si>
    <t>Katherine</t>
  </si>
  <si>
    <t>21.358.292-5</t>
  </si>
  <si>
    <t>katherine.barra@pregrado.uoh.cl</t>
  </si>
  <si>
    <t>Alexandro</t>
  </si>
  <si>
    <t>20.946.446-2</t>
  </si>
  <si>
    <t>RANCAGUA</t>
  </si>
  <si>
    <t>alexandro.reyes@pregrado.uoh.cl</t>
  </si>
  <si>
    <t>Pifia</t>
  </si>
  <si>
    <t>Arévalo</t>
  </si>
  <si>
    <t>21.311.440-9</t>
  </si>
  <si>
    <t>QUINTA DE TILCOCO</t>
  </si>
  <si>
    <t>anais.pifia@pregrado.uoh.cl</t>
  </si>
  <si>
    <t>21.470.719-5</t>
  </si>
  <si>
    <t>anais.diaz@pregrado.uoh.cl</t>
  </si>
  <si>
    <t>21.620.627-4</t>
  </si>
  <si>
    <t>SAN VICENTE</t>
  </si>
  <si>
    <t>anais.toro@pregrado.uoh.cl</t>
  </si>
  <si>
    <t>21.604.875-K</t>
  </si>
  <si>
    <t>antonela.valdes@pregrado.uoh.cl</t>
  </si>
  <si>
    <t>Saldaña</t>
  </si>
  <si>
    <t>21.482.449-3</t>
  </si>
  <si>
    <t>antonella.saldafia@pregrado.uoh.cl</t>
  </si>
  <si>
    <t>20.178.429-8</t>
  </si>
  <si>
    <t>PLACILLA</t>
  </si>
  <si>
    <t>barbara.caro@pregrado.uoh.cl</t>
  </si>
  <si>
    <t>21.500.791-K</t>
  </si>
  <si>
    <t>belen.nuñez@pregrado.uoh.cl</t>
  </si>
  <si>
    <t>21.798.558-7</t>
  </si>
  <si>
    <t>camila.riquelme@pregrado.uoh.cl</t>
  </si>
  <si>
    <t>21.808.660-8</t>
  </si>
  <si>
    <t>DOÑIHUE</t>
  </si>
  <si>
    <t>catalina.monsalve@pregrado.uoh.cl</t>
  </si>
  <si>
    <t>21.481.881-7</t>
  </si>
  <si>
    <t>catalina.castillo@pregrado.uoh.cl</t>
  </si>
  <si>
    <t>21.461.827-3</t>
  </si>
  <si>
    <t>consuelo.nuñez@pregrado.uoh.cl</t>
  </si>
  <si>
    <t>21.799.499-3</t>
  </si>
  <si>
    <t>CHIMBARONGO</t>
  </si>
  <si>
    <t>david.salgado@pregrado.uoh.cl</t>
  </si>
  <si>
    <t>21.589.765-6</t>
  </si>
  <si>
    <t>NANCAGUA</t>
  </si>
  <si>
    <t>fernanda.serrano@pregrado.uoh.cl</t>
  </si>
  <si>
    <t>‘Sanhueza</t>
  </si>
  <si>
    <t>21.152.670-K</t>
  </si>
  <si>
    <t>fernanda.sanhueza@pregrado.uoh.cl</t>
  </si>
  <si>
    <t>Mena</t>
  </si>
  <si>
    <t>21.477.658-8</t>
  </si>
  <si>
    <t>RENGO</t>
  </si>
  <si>
    <t>francisca.mena@pregrado.uoh.cl</t>
  </si>
  <si>
    <t>21.845.803-3</t>
  </si>
  <si>
    <t>gabriela.vargas@pregrado.uoh.cl</t>
  </si>
  <si>
    <t>Jael</t>
  </si>
  <si>
    <t>Muhlenbrock</t>
  </si>
  <si>
    <t>Dominichetti</t>
  </si>
  <si>
    <t>17.190.229-0</t>
  </si>
  <si>
    <t>MACHALI</t>
  </si>
  <si>
    <t>jael.muhlenbrock@pregrado.uoh.cl</t>
  </si>
  <si>
    <t>20.603.019-4</t>
  </si>
  <si>
    <t>MALLOA</t>
  </si>
  <si>
    <t>javiera.silva@pregrado.uoh.cl</t>
  </si>
  <si>
    <t>21.605.501-2</t>
  </si>
  <si>
    <t>josefa.santander@pregrado.uoh.cl</t>
  </si>
  <si>
    <t>Karla</t>
  </si>
  <si>
    <t>21.310.123-4</t>
  </si>
  <si>
    <t>PICHIDEGUA</t>
  </si>
  <si>
    <t>karla.cancino@pregrado.uoh.cl</t>
  </si>
  <si>
    <t>Mufioz</t>
  </si>
  <si>
    <t>21.592.323-1</t>
  </si>
  <si>
    <t>lissette.gonzález@pregrado.uoh.cl</t>
  </si>
  <si>
    <t>21.719.454-7</t>
  </si>
  <si>
    <t>maria.abarca@pregrado.uoh.cl</t>
  </si>
  <si>
    <t>21.801.279-5</t>
  </si>
  <si>
    <t>martina.diaz@pregrado.uoh.cl</t>
  </si>
  <si>
    <t>21.734.826-9</t>
  </si>
  <si>
    <t>PAREDONES</t>
  </si>
  <si>
    <t>pamela.barros@pregrado.uoh.cl</t>
  </si>
  <si>
    <t>19.593.568-8</t>
  </si>
  <si>
    <t>MOSTAZAL</t>
  </si>
  <si>
    <t>paola.arredondo@pregrado.uoh.cl</t>
  </si>
  <si>
    <t>21.079.794-7</t>
  </si>
  <si>
    <t>LA ESTRELLA</t>
  </si>
  <si>
    <t>tomas.rojas@pregrado.uoh.cl</t>
  </si>
  <si>
    <t>21.387.251-6</t>
  </si>
  <si>
    <t>martina.espinoza@pregrado.uoh.cl</t>
  </si>
  <si>
    <t>20.885.434-8</t>
  </si>
  <si>
    <t>alonsoe.diaz@pregrado.uoh.cl</t>
  </si>
  <si>
    <t>Maximo</t>
  </si>
  <si>
    <t>cortes</t>
  </si>
  <si>
    <t>21.481.854-k</t>
  </si>
  <si>
    <t>21.278.489-3</t>
  </si>
  <si>
    <t>byron.jimenez@pregrado.uoh.cl</t>
  </si>
  <si>
    <t>21.592.092-5</t>
  </si>
  <si>
    <t>camilaa.carvajal@pregrado.uoh.cl</t>
  </si>
  <si>
    <t>Fátima</t>
  </si>
  <si>
    <t>20.371.442-4</t>
  </si>
  <si>
    <t>fatima.jara@pregrado.uoh.cl</t>
  </si>
  <si>
    <t>21.627.868-2</t>
  </si>
  <si>
    <t>martin.arenas@pregrado.uoh.cl</t>
  </si>
  <si>
    <t>20.443.099-3</t>
  </si>
  <si>
    <t>kevin.fuentes@pregrado.uoh.cl</t>
  </si>
  <si>
    <t>Muriel</t>
  </si>
  <si>
    <t>21.319.632-4</t>
  </si>
  <si>
    <t>muriel.urzua@pregrado.uoh.cl</t>
  </si>
  <si>
    <t>21.354.409-8</t>
  </si>
  <si>
    <t>millaray.mella@pregrado.uoh.cl</t>
  </si>
  <si>
    <t>Ángela</t>
  </si>
  <si>
    <t>21.561.081-0</t>
  </si>
  <si>
    <t>angela.tobar@pregrado.uoh.cl</t>
  </si>
  <si>
    <t>20.565.776-2</t>
  </si>
  <si>
    <t>matias.cuevas@pregrado.uoh.cl</t>
  </si>
  <si>
    <t>constanza.gajardo@pregrado.uoh.cl</t>
  </si>
  <si>
    <t>21.122.693-5</t>
  </si>
  <si>
    <t>francisca.abarca@pregrado.uoh.cl</t>
  </si>
  <si>
    <t>21.361.179-8</t>
  </si>
  <si>
    <t>valentina.barahona@pregrado.uoh.cl</t>
  </si>
  <si>
    <t>mariana.figueroa@pregrado.uoh.cl</t>
  </si>
  <si>
    <t>20.966.489-5</t>
  </si>
  <si>
    <t>francisca.guajardo@pregrado.uoh.cl</t>
  </si>
  <si>
    <t>19.589.706-9</t>
  </si>
  <si>
    <t>sofiaf.morales@pregrado.uoh.cl</t>
  </si>
  <si>
    <t>20.929.282-3</t>
  </si>
  <si>
    <t>vicente.cruz@pregrado.uoh.cl</t>
  </si>
  <si>
    <t>21.289.104-5</t>
  </si>
  <si>
    <t>eduardo.olmedo@pregrado.uoh.cl</t>
  </si>
  <si>
    <t>Inostroza</t>
  </si>
  <si>
    <t>15.118.875-3</t>
  </si>
  <si>
    <t>crodrigo_2@hotmail.com</t>
  </si>
  <si>
    <t>21.120.011-1</t>
  </si>
  <si>
    <t>rodrigo.ignacio.inostroza.p@gmail.com</t>
  </si>
  <si>
    <t>diego.ramirez@sag.gob.cl</t>
  </si>
  <si>
    <t>16.492.645-1</t>
  </si>
  <si>
    <t>jimmy.valenzuela.rodriguez@gmail.com</t>
  </si>
  <si>
    <t>18.798.959-0</t>
  </si>
  <si>
    <t>cata.arrv@gmail.com</t>
  </si>
  <si>
    <t>17.503.751-9</t>
  </si>
  <si>
    <t>nicolecarrillo.s@gmail.com</t>
  </si>
  <si>
    <t>15.126.024-1</t>
  </si>
  <si>
    <t>timbresramirez@hotmail.com</t>
  </si>
  <si>
    <t>13.944.258-k</t>
  </si>
  <si>
    <t>constanza.campos.cancino@gmail.com</t>
  </si>
  <si>
    <t>Makarena</t>
  </si>
  <si>
    <t>Aviles</t>
  </si>
  <si>
    <t>18.141.432.4</t>
  </si>
  <si>
    <t>makarena.avilescastillo@gmail.com</t>
  </si>
  <si>
    <t xml:space="preserve">Lukas </t>
  </si>
  <si>
    <t>Yamilette</t>
  </si>
  <si>
    <t>Matamala </t>
  </si>
  <si>
    <t>19.924.713-1</t>
  </si>
  <si>
    <t>yamilette1008@gmail.com</t>
  </si>
  <si>
    <t>19.083.549-9</t>
  </si>
  <si>
    <t>carolina.francisca.rg@gmail.com</t>
  </si>
  <si>
    <t>18.557.986-7</t>
  </si>
  <si>
    <t>vanessa.vilches@colegio-ricardoolea.cl</t>
  </si>
  <si>
    <t>Calfuñanco</t>
  </si>
  <si>
    <t>13.957.012-k</t>
  </si>
  <si>
    <t>lidia.calfunanco@colegio-ricardoolea.cl</t>
  </si>
  <si>
    <t>Yuyuniz</t>
  </si>
  <si>
    <t>20.368.090-2</t>
  </si>
  <si>
    <t>REQUÍNOA</t>
  </si>
  <si>
    <t>kineyuyoale@gmail.com</t>
  </si>
  <si>
    <t>Xaviera</t>
  </si>
  <si>
    <t>Solorza</t>
  </si>
  <si>
    <t>19.083.883-8</t>
  </si>
  <si>
    <t>xavierariquelmesolorza@gmail.com</t>
  </si>
  <si>
    <t>10.639.560-8</t>
  </si>
  <si>
    <t>morenoavilacarlos@gmail.com</t>
  </si>
  <si>
    <t>17.147.319-5</t>
  </si>
  <si>
    <t>mariairenemoyav@gmail.com</t>
  </si>
  <si>
    <t>15.994.645-2</t>
  </si>
  <si>
    <t>evedurantorres@gmail.com</t>
  </si>
  <si>
    <t>Latorre</t>
  </si>
  <si>
    <t>18.015.565-1</t>
  </si>
  <si>
    <t>patricia.latorrelucero@gmail.com</t>
  </si>
  <si>
    <t>carreño</t>
  </si>
  <si>
    <t>17.135.051-4</t>
  </si>
  <si>
    <t>Carla.orellana@apssanvicente.cl</t>
  </si>
  <si>
    <t>Gorriño</t>
  </si>
  <si>
    <t>12.480.939-8</t>
  </si>
  <si>
    <t>Claudia.gorrinoapssanvicente.cl</t>
  </si>
  <si>
    <t>FRANCO</t>
  </si>
  <si>
    <t>DANERI</t>
  </si>
  <si>
    <t>RIVEROS</t>
  </si>
  <si>
    <t>16.231.702-4</t>
  </si>
  <si>
    <t>CODEGUA</t>
  </si>
  <si>
    <t>FRANDANERI@GMAIL.COM</t>
  </si>
  <si>
    <t>SEBASTIAN</t>
  </si>
  <si>
    <t>NUÑEZ</t>
  </si>
  <si>
    <t>FERNANDEZ</t>
  </si>
  <si>
    <t>15.995.663-6</t>
  </si>
  <si>
    <t>SEBASTIANUNEZFERNANDEZ@GMAIL.COM</t>
  </si>
  <si>
    <t>Carola</t>
  </si>
  <si>
    <t>13.494.567-2</t>
  </si>
  <si>
    <t>LAS CABRAS</t>
  </si>
  <si>
    <t>caroavg@gmail.com</t>
  </si>
  <si>
    <t>Ximena</t>
  </si>
  <si>
    <t>Neicun</t>
  </si>
  <si>
    <t>19.853.691-1</t>
  </si>
  <si>
    <t>to.ximenaneicun@gmail.com</t>
  </si>
  <si>
    <t>Sierra</t>
  </si>
  <si>
    <t>16.805.805-5</t>
  </si>
  <si>
    <t>PICHILEMU</t>
  </si>
  <si>
    <t>to.macarenav@gmail.com</t>
  </si>
  <si>
    <t>Salomé</t>
  </si>
  <si>
    <t>Cárcamo</t>
  </si>
  <si>
    <t>Casanova</t>
  </si>
  <si>
    <t>18.712.179-5</t>
  </si>
  <si>
    <t>MARCHIGÜE</t>
  </si>
  <si>
    <t>salome.carcamo.casanova@gmail.com</t>
  </si>
  <si>
    <t>CAMILA</t>
  </si>
  <si>
    <t>RIOS</t>
  </si>
  <si>
    <t>PALMA</t>
  </si>
  <si>
    <t>18.379.567-8</t>
  </si>
  <si>
    <t>OLIVAR</t>
  </si>
  <si>
    <t>c.rios@saludolivar.cl</t>
  </si>
  <si>
    <t>18.723.019-5</t>
  </si>
  <si>
    <t>mariajose.cvspino@gmail.com</t>
  </si>
  <si>
    <t>Nataly</t>
  </si>
  <si>
    <t>17.686.873-2</t>
  </si>
  <si>
    <t>natygodoyc@gmail.com</t>
  </si>
  <si>
    <t>Wolf</t>
  </si>
  <si>
    <t>15.719.232-9</t>
  </si>
  <si>
    <t>daniela.a.wolf@gmail.com</t>
  </si>
  <si>
    <t>17.566.530-7</t>
  </si>
  <si>
    <t>franko.lanta@gmail.com</t>
  </si>
  <si>
    <t>17.919.162-8</t>
  </si>
  <si>
    <t>COLTAUCO</t>
  </si>
  <si>
    <t>estebanvalencia.d@gmail.com</t>
  </si>
  <si>
    <t>JOHANNA</t>
  </si>
  <si>
    <t>ARRIAGADA</t>
  </si>
  <si>
    <t>ROMERO</t>
  </si>
  <si>
    <t>15.171.851-5</t>
  </si>
  <si>
    <t>johanna.arriagada.romero@gmail.com</t>
  </si>
  <si>
    <t>JOSE</t>
  </si>
  <si>
    <t>RUZ</t>
  </si>
  <si>
    <t>ARENAS</t>
  </si>
  <si>
    <t>15.967.751-6</t>
  </si>
  <si>
    <t>PEUMO</t>
  </si>
  <si>
    <t>JCRAX@HOTMAIL.COM</t>
  </si>
  <si>
    <t>Catherine</t>
  </si>
  <si>
    <t>17.700.527-4</t>
  </si>
  <si>
    <t>catherine.monsalve@uoh.cl</t>
  </si>
  <si>
    <t>12.702.031-0</t>
  </si>
  <si>
    <t>viviana.sandoval@uoh.cl</t>
  </si>
  <si>
    <t>Ziegler</t>
  </si>
  <si>
    <t>16.879.665-K</t>
  </si>
  <si>
    <t>carlos.ziegler@uoh.cl</t>
  </si>
  <si>
    <t>16.309.862-8</t>
  </si>
  <si>
    <t>ricardo.farias@uoh.cl</t>
  </si>
  <si>
    <t>Beltrán</t>
  </si>
  <si>
    <t>21.370.549-0</t>
  </si>
  <si>
    <t>constanzacorreab16@gmail.com</t>
  </si>
  <si>
    <t>Ismael</t>
  </si>
  <si>
    <t>19.895.763-1</t>
  </si>
  <si>
    <t>Iamhormazabal@gmail.com</t>
  </si>
  <si>
    <t>felipe.osorio.bolbaran2@gmail.com</t>
  </si>
  <si>
    <t xml:space="preserve">Robert </t>
  </si>
  <si>
    <t>Guamán</t>
  </si>
  <si>
    <t>25.692.723-3</t>
  </si>
  <si>
    <t>robert.guaman@uoh.cl</t>
  </si>
  <si>
    <t>Yamara</t>
  </si>
  <si>
    <t>Gilberto</t>
  </si>
  <si>
    <t>16.923.867-7</t>
  </si>
  <si>
    <t>yamara.aranguiz@gmail.com</t>
  </si>
  <si>
    <t>9 55233353</t>
  </si>
  <si>
    <t>Aceval</t>
  </si>
  <si>
    <t>6.921.211-5</t>
  </si>
  <si>
    <t>naluago@hotmail.com</t>
  </si>
  <si>
    <t>9 84704056</t>
  </si>
  <si>
    <t>Estephani</t>
  </si>
  <si>
    <t>Cádiz</t>
  </si>
  <si>
    <t>16.092.589-2</t>
  </si>
  <si>
    <t>estephani1013@gmail.com</t>
  </si>
  <si>
    <t>9 20372991</t>
  </si>
  <si>
    <t>Oteiza</t>
  </si>
  <si>
    <t>9.966.189-5</t>
  </si>
  <si>
    <t>otaky63@gmail.com</t>
  </si>
  <si>
    <t>9 82306181</t>
  </si>
  <si>
    <t>6.883.763-4</t>
  </si>
  <si>
    <t>manromo17@gmail.com</t>
  </si>
  <si>
    <t>9 79036457</t>
  </si>
  <si>
    <t>Arena</t>
  </si>
  <si>
    <t>13.570.300-1</t>
  </si>
  <si>
    <t>blancarosagalvez@hotmail.com</t>
  </si>
  <si>
    <t>9 48041185</t>
  </si>
  <si>
    <t>Mejias</t>
  </si>
  <si>
    <t>10.777.263-4</t>
  </si>
  <si>
    <t>smejiasaliaga@gmail.com</t>
  </si>
  <si>
    <t>9 23625493</t>
  </si>
  <si>
    <t>Hortensia</t>
  </si>
  <si>
    <t>9.538.642-3</t>
  </si>
  <si>
    <t>hortensiadiaz03@gmail.com</t>
  </si>
  <si>
    <t>Emerita</t>
  </si>
  <si>
    <t>7.920.065-4</t>
  </si>
  <si>
    <t>meryortegah@gmail.com</t>
  </si>
  <si>
    <t>9 74721432</t>
  </si>
  <si>
    <t>Teresita del Pilar</t>
  </si>
  <si>
    <t>18.172.831-0</t>
  </si>
  <si>
    <t>ab.figueroadiaz@gmail.com</t>
  </si>
  <si>
    <t>Nadia</t>
  </si>
  <si>
    <t>19.275.541-7</t>
  </si>
  <si>
    <t>carolinaarce@gmail.com</t>
  </si>
  <si>
    <t>Lezana</t>
  </si>
  <si>
    <t>Melendez</t>
  </si>
  <si>
    <t>20.178.148-5</t>
  </si>
  <si>
    <t>18.645.392-1</t>
  </si>
  <si>
    <t>flaga.margaritagaete@gmail.com</t>
  </si>
  <si>
    <t>19.318.605-K</t>
  </si>
  <si>
    <t>berta.gomez63q@gmail.com</t>
  </si>
  <si>
    <t>Fabian</t>
  </si>
  <si>
    <t>18.296.771-8</t>
  </si>
  <si>
    <t>magalysepulveda1979@gmail.com</t>
  </si>
  <si>
    <t>18.987.998-9</t>
  </si>
  <si>
    <t>18.516.005-K</t>
  </si>
  <si>
    <t>aline.navarro.valenzuela@gmail.com</t>
  </si>
  <si>
    <t>20.179.838-8</t>
  </si>
  <si>
    <t>Yarixa</t>
  </si>
  <si>
    <t>19.274.161-0</t>
  </si>
  <si>
    <t>Alicia</t>
  </si>
  <si>
    <t>7.020.760-5</t>
  </si>
  <si>
    <t>Straussmann</t>
  </si>
  <si>
    <t>13.270.807-K</t>
  </si>
  <si>
    <t>Guevarra</t>
  </si>
  <si>
    <t>11.995.350-2</t>
  </si>
  <si>
    <t>8.294.876-3</t>
  </si>
  <si>
    <t>Berta</t>
  </si>
  <si>
    <t>9.462.586-6</t>
  </si>
  <si>
    <t>Magaly</t>
  </si>
  <si>
    <t>13.572.393-2</t>
  </si>
  <si>
    <t>Alin</t>
  </si>
  <si>
    <t>12.179.671-6</t>
  </si>
  <si>
    <t>Teresilda</t>
  </si>
  <si>
    <t>11.673.962-3</t>
  </si>
  <si>
    <t>5.642.960-3</t>
  </si>
  <si>
    <t>12.914.445-9</t>
  </si>
  <si>
    <t>alexis.gonzalez@hotmail.com</t>
  </si>
  <si>
    <t>9 58602991</t>
  </si>
  <si>
    <t>Olga</t>
  </si>
  <si>
    <t>12.646.035-3</t>
  </si>
  <si>
    <t>garridoolga742@gmail.com</t>
  </si>
  <si>
    <t>9 95336306</t>
  </si>
  <si>
    <t>10.354.372-K</t>
  </si>
  <si>
    <t>mgemita.lagosalarcon@gmail.com</t>
  </si>
  <si>
    <t>9 76367562</t>
  </si>
  <si>
    <t>12.693.374-6</t>
  </si>
  <si>
    <t>claudiosanchez2321@gmail.com</t>
  </si>
  <si>
    <t>9 58090093</t>
  </si>
  <si>
    <t>14.238.923-1</t>
  </si>
  <si>
    <t>cortesrosa743@gmail.com</t>
  </si>
  <si>
    <t>9 35798114</t>
  </si>
  <si>
    <t>13.730.605-0</t>
  </si>
  <si>
    <t>hmrm.78@gmail.com</t>
  </si>
  <si>
    <t>20.943.979-4</t>
  </si>
  <si>
    <t>kevinandresmartinezortiz@gmail.com</t>
  </si>
  <si>
    <t>14.011.294-1</t>
  </si>
  <si>
    <t>elquecanta@gmail.com</t>
  </si>
  <si>
    <t>9 86785739</t>
  </si>
  <si>
    <t>16.254.422-k</t>
  </si>
  <si>
    <t>anafuentealba365@gmail.com</t>
  </si>
  <si>
    <t>10.783.700-0</t>
  </si>
  <si>
    <t>tinchozava@gmail.com</t>
  </si>
  <si>
    <t>9 61504236</t>
  </si>
  <si>
    <t>Bryan</t>
  </si>
  <si>
    <t>20.147.259-8</t>
  </si>
  <si>
    <t>bryan.mf11@gmail.com</t>
  </si>
  <si>
    <t>15.995.077.8</t>
  </si>
  <si>
    <t>emiliofarpar@gmail.com</t>
  </si>
  <si>
    <t>9 36430607</t>
  </si>
  <si>
    <t>10.210.861-2</t>
  </si>
  <si>
    <t>sebafarpar@gmail.com</t>
  </si>
  <si>
    <t>9 65468838</t>
  </si>
  <si>
    <t>19.590.183-K</t>
  </si>
  <si>
    <t>katherineaceituno396@gmail.com</t>
  </si>
  <si>
    <t>10.771.208-9</t>
  </si>
  <si>
    <t>susana.m.moreno.h@gmail.com</t>
  </si>
  <si>
    <t>9 57498120</t>
  </si>
  <si>
    <t>Verches</t>
  </si>
  <si>
    <t>20.827.266-7</t>
  </si>
  <si>
    <t>gquezadag@gmail.com</t>
  </si>
  <si>
    <t>9 99853371</t>
  </si>
  <si>
    <t>Kyre</t>
  </si>
  <si>
    <t>18.376.382-2</t>
  </si>
  <si>
    <t>Kyre.aguilerap@gmail.com</t>
  </si>
  <si>
    <t>13.342.853-4</t>
  </si>
  <si>
    <t>franciscavrolok@hotmail.com</t>
  </si>
  <si>
    <t>9 89612251</t>
  </si>
  <si>
    <t>Montanares</t>
  </si>
  <si>
    <t>8.362.265-2</t>
  </si>
  <si>
    <t>rosales1961fernando@gmail.com</t>
  </si>
  <si>
    <t>9 64146193</t>
  </si>
  <si>
    <t>15.992.327.-4</t>
  </si>
  <si>
    <t>alejandrahenriquezolea@gmail.com</t>
  </si>
  <si>
    <t>20.030.677-5</t>
  </si>
  <si>
    <t>vierovskagodoy@gmail.com</t>
  </si>
  <si>
    <t>15.438.318-2</t>
  </si>
  <si>
    <t>hermosillamarcelo23@gmail.com</t>
  </si>
  <si>
    <t>9 81707838</t>
  </si>
  <si>
    <t>Banda</t>
  </si>
  <si>
    <t>18.376.426-8</t>
  </si>
  <si>
    <t>marce.urzua.1993@gmail.com</t>
  </si>
  <si>
    <t>15.523.695-7</t>
  </si>
  <si>
    <t>ivancamposcampos@gmail.com</t>
  </si>
  <si>
    <t xml:space="preserve">Elizabeth </t>
  </si>
  <si>
    <t>Azaña</t>
  </si>
  <si>
    <t>Pineda</t>
  </si>
  <si>
    <t>27.040.733-1</t>
  </si>
  <si>
    <t>betyazana@gmail.com</t>
  </si>
  <si>
    <t>20.029.962-0</t>
  </si>
  <si>
    <t>marcelatapiaro1406@gmail.com</t>
  </si>
  <si>
    <t>9 86094602</t>
  </si>
  <si>
    <t>Dagoberto</t>
  </si>
  <si>
    <t>12.694.363-6</t>
  </si>
  <si>
    <t>haggens@hotmail.com</t>
  </si>
  <si>
    <t>9 34350377</t>
  </si>
  <si>
    <t>Yerco</t>
  </si>
  <si>
    <t>22.007.684-9</t>
  </si>
  <si>
    <t>evemonruz@gmail.com</t>
  </si>
  <si>
    <t>Valesca</t>
  </si>
  <si>
    <t>15.122.722-8</t>
  </si>
  <si>
    <t>valescaherrera@gmail.com</t>
  </si>
  <si>
    <t>9 90737655</t>
  </si>
  <si>
    <t>15.688.897-4</t>
  </si>
  <si>
    <t>makfa2012@gmail.com</t>
  </si>
  <si>
    <t>8.372.348-3</t>
  </si>
  <si>
    <t>jn.caro060@gmail.com</t>
  </si>
  <si>
    <t>Juana</t>
  </si>
  <si>
    <t>Tolosa</t>
  </si>
  <si>
    <t>8.898.568-0</t>
  </si>
  <si>
    <t>jg494977@gmail.com</t>
  </si>
  <si>
    <t>Yesenia</t>
  </si>
  <si>
    <t>19.670.705-0</t>
  </si>
  <si>
    <t>yeseniapacheco971@gmail.com</t>
  </si>
  <si>
    <t>16.537.546-7</t>
  </si>
  <si>
    <t>J.olave.contreras.87@gmail.com</t>
  </si>
  <si>
    <t>17.582.296-8</t>
  </si>
  <si>
    <t>Carolinasc38@gmail.com</t>
  </si>
  <si>
    <t>Lilian</t>
  </si>
  <si>
    <t>13.501.008-1</t>
  </si>
  <si>
    <t>Lilian.urrutiaa@gmail.com</t>
  </si>
  <si>
    <t>Marioly</t>
  </si>
  <si>
    <t>mariolisoledad@live.com</t>
  </si>
  <si>
    <t>Lavandero</t>
  </si>
  <si>
    <t>Rubilar</t>
  </si>
  <si>
    <t>14.436.412-0</t>
  </si>
  <si>
    <t>marianalavandero@gmail.com</t>
  </si>
  <si>
    <t>Lindora</t>
  </si>
  <si>
    <t>Baros</t>
  </si>
  <si>
    <t>10.153.384-0</t>
  </si>
  <si>
    <t>Lindora.baros@santamariarancagua.cl</t>
  </si>
  <si>
    <t>22.033.410-4</t>
  </si>
  <si>
    <t>13.720.643-9</t>
  </si>
  <si>
    <t>Paola.lagos6@gmail.com</t>
  </si>
  <si>
    <t>Mark</t>
  </si>
  <si>
    <t>22.273.312-K</t>
  </si>
  <si>
    <t>16.251.033-9</t>
  </si>
  <si>
    <t>Simplipauly@gmail.com</t>
  </si>
  <si>
    <t>15.104.080-2</t>
  </si>
  <si>
    <t>Marianela_2828@hotmail.com</t>
  </si>
  <si>
    <t>Villena</t>
  </si>
  <si>
    <t>16.254.975-8</t>
  </si>
  <si>
    <t>carmencita0786@gmail.com</t>
  </si>
  <si>
    <t>9 5898054</t>
  </si>
  <si>
    <t>16.457.893-3</t>
  </si>
  <si>
    <t>Pamela.herrera.carrasco@gmail.com</t>
  </si>
  <si>
    <t>Yubraska</t>
  </si>
  <si>
    <t>Davalillo</t>
  </si>
  <si>
    <t>De López</t>
  </si>
  <si>
    <t>26.768.307-7</t>
  </si>
  <si>
    <t>Ydavalillo.o@gmail.com</t>
  </si>
  <si>
    <t>9 77141985</t>
  </si>
  <si>
    <t>9.089.249-5</t>
  </si>
  <si>
    <t>Pameladelcarmen80@gmail.com</t>
  </si>
  <si>
    <t>Arribillaga</t>
  </si>
  <si>
    <t>21.631.658-6</t>
  </si>
  <si>
    <t>Silvana</t>
  </si>
  <si>
    <t>Sagredo</t>
  </si>
  <si>
    <t>13.763.357-4</t>
  </si>
  <si>
    <t>Silvanars1906@gmail.com</t>
  </si>
  <si>
    <t>Cordoba</t>
  </si>
  <si>
    <t>8.141.821-7</t>
  </si>
  <si>
    <t>emilycaceresrancagua@gmail.com</t>
  </si>
  <si>
    <t>15.994.079-9</t>
  </si>
  <si>
    <t>Kathy.maldonado1306@gmail.com</t>
  </si>
  <si>
    <t>Scarlet</t>
  </si>
  <si>
    <t>12.690.618-8</t>
  </si>
  <si>
    <t>scarletpfuentes@hotmail.com</t>
  </si>
  <si>
    <t>22.034.356-1</t>
  </si>
  <si>
    <t>9.370.150-K</t>
  </si>
  <si>
    <t>Elizabethescobedo1978@gmail.com</t>
  </si>
  <si>
    <t>Roa</t>
  </si>
  <si>
    <t>22.432.418-9</t>
  </si>
  <si>
    <t>12.314.973-4</t>
  </si>
  <si>
    <t>Angevida20@gmail.com</t>
  </si>
  <si>
    <t>11.890.7549-9</t>
  </si>
  <si>
    <t>9 83519909</t>
  </si>
  <si>
    <t>13.719.995-5</t>
  </si>
  <si>
    <t>Apavez.perez@gmail.com</t>
  </si>
  <si>
    <t>Arianne</t>
  </si>
  <si>
    <t>Bastias</t>
  </si>
  <si>
    <t>19.925.870-2</t>
  </si>
  <si>
    <t>ariannebaslop12@gmail.com</t>
  </si>
  <si>
    <t>18.889.971-4</t>
  </si>
  <si>
    <t>ivanberrios@icloud.com</t>
  </si>
  <si>
    <t>Villaseca</t>
  </si>
  <si>
    <t>13.778.719-9</t>
  </si>
  <si>
    <t>karlagalvez093@gmail.com</t>
  </si>
  <si>
    <t>Collao</t>
  </si>
  <si>
    <t>17.525.403-K</t>
  </si>
  <si>
    <t>collaomarta16@gmail.com</t>
  </si>
  <si>
    <t>14.012.481-8</t>
  </si>
  <si>
    <t>renatoxd1w@gmail.com</t>
  </si>
  <si>
    <t>Valeska</t>
  </si>
  <si>
    <t>Zárate</t>
  </si>
  <si>
    <t>15.527.929-9</t>
  </si>
  <si>
    <t>valeskagenejavi123@gmail.com</t>
  </si>
  <si>
    <t>Cereño</t>
  </si>
  <si>
    <t>18.645.729-7</t>
  </si>
  <si>
    <t>nacereno@gmail.com</t>
  </si>
  <si>
    <t>Pincheira</t>
  </si>
  <si>
    <t>17.703.110-0</t>
  </si>
  <si>
    <t>d_pincheira@hotmail.com</t>
  </si>
  <si>
    <t>Meléndez</t>
  </si>
  <si>
    <t>Guevara</t>
  </si>
  <si>
    <t>12.902.515-8</t>
  </si>
  <si>
    <t>Christian</t>
  </si>
  <si>
    <t>13.569.941-1</t>
  </si>
  <si>
    <t>christian.palominos@gmail.com</t>
  </si>
  <si>
    <t>Moral</t>
  </si>
  <si>
    <t>15.705.454-6</t>
  </si>
  <si>
    <t>Urzua</t>
  </si>
  <si>
    <t>19.446.529-7</t>
  </si>
  <si>
    <t>Veas</t>
  </si>
  <si>
    <t>9.406.868-1</t>
  </si>
  <si>
    <t>Verónica</t>
  </si>
  <si>
    <t>11.673.910-0</t>
  </si>
  <si>
    <t>Eugenia</t>
  </si>
  <si>
    <t>Llantén</t>
  </si>
  <si>
    <t>11.674.007-9</t>
  </si>
  <si>
    <t>9.780.878-3</t>
  </si>
  <si>
    <t>Córdoba</t>
  </si>
  <si>
    <t>6.941.424-9</t>
  </si>
  <si>
    <t>12.780.268-8</t>
  </si>
  <si>
    <t>Jeanne</t>
  </si>
  <si>
    <t>14.551.451-7</t>
  </si>
  <si>
    <t>gloriajps17@hotmail.com</t>
  </si>
  <si>
    <t>Emiliano</t>
  </si>
  <si>
    <t>18.301.896-5</t>
  </si>
  <si>
    <t>Rayen</t>
  </si>
  <si>
    <t>10.072.213-5</t>
  </si>
  <si>
    <t>rayenlopez77@gmail.com</t>
  </si>
  <si>
    <t>13.213.230-6</t>
  </si>
  <si>
    <t>mestera_f@hotmail.com</t>
  </si>
  <si>
    <t>Asby</t>
  </si>
  <si>
    <t>15.560.352-6</t>
  </si>
  <si>
    <t>cosechadearomas@gmail.com</t>
  </si>
  <si>
    <t>21.124.747-9</t>
  </si>
  <si>
    <t>espinozaupolxav@gmail.com</t>
  </si>
  <si>
    <t>20.662.185-0</t>
  </si>
  <si>
    <t>alejandrosimonespinoza19@gmail.com</t>
  </si>
  <si>
    <t>14.202.356-3</t>
  </si>
  <si>
    <t>sotomarchantmarchelo@gmail.com</t>
  </si>
  <si>
    <t>13.500.651-3</t>
  </si>
  <si>
    <t>P_torrealba_v@hotmail.com</t>
  </si>
  <si>
    <t>22.301.516-6</t>
  </si>
  <si>
    <t>Oyarce</t>
  </si>
  <si>
    <t>11.507.464-4</t>
  </si>
  <si>
    <t>Lorena.oyarce.contreras@gmail.com</t>
  </si>
  <si>
    <t>21.087.462-3</t>
  </si>
  <si>
    <t>16.032.005-2</t>
  </si>
  <si>
    <t>Natiarredondo15@gmail.com</t>
  </si>
  <si>
    <t>de la Fuente</t>
  </si>
  <si>
    <t>20.824852-7</t>
  </si>
  <si>
    <t>delafuentejarasergio@gmail.com</t>
  </si>
  <si>
    <t>9.523.103-9</t>
  </si>
  <si>
    <t>mariaejaras1062@gmail.com</t>
  </si>
  <si>
    <t>13.212.762-k</t>
  </si>
  <si>
    <t>yeseniaorellana2523@gmail.com</t>
  </si>
  <si>
    <t xml:space="preserve">Ángela </t>
  </si>
  <si>
    <t>Bahamondes</t>
  </si>
  <si>
    <t>13.345.604-k</t>
  </si>
  <si>
    <t>gangelaester37@gmail.com</t>
  </si>
  <si>
    <t>20.603.145-k</t>
  </si>
  <si>
    <t>padillaguzmanbenjmin025@gmail.com</t>
  </si>
  <si>
    <t xml:space="preserve">Judith </t>
  </si>
  <si>
    <t>7.998.343-8</t>
  </si>
  <si>
    <t>judith.morales.guajardo59@gmail.com</t>
  </si>
  <si>
    <t>20.304.549-2</t>
  </si>
  <si>
    <t>on7154510@gmail.com</t>
  </si>
  <si>
    <t>Sagrario</t>
  </si>
  <si>
    <t>Trancoso</t>
  </si>
  <si>
    <t>11.314.631-1</t>
  </si>
  <si>
    <t>rosariohernandez7890@gmail.com</t>
  </si>
  <si>
    <t xml:space="preserve">Vicente </t>
  </si>
  <si>
    <t>Beroíza</t>
  </si>
  <si>
    <t>21.731.491-7</t>
  </si>
  <si>
    <t>vicente.beroiza14@gmail.com</t>
  </si>
  <si>
    <t>Luzmira</t>
  </si>
  <si>
    <t>Cesar</t>
  </si>
  <si>
    <t>Rose</t>
  </si>
  <si>
    <t>Cristina</t>
  </si>
  <si>
    <t>11.276.394-5</t>
  </si>
  <si>
    <t>cristinasalas688997@gmail.com</t>
  </si>
  <si>
    <t>Cecila</t>
  </si>
  <si>
    <t>mceciliavargas@hotmail.com</t>
  </si>
  <si>
    <t>Segovia</t>
  </si>
  <si>
    <t>9.770.839-8</t>
  </si>
  <si>
    <t>sebastianmiranda737@gmail.com</t>
  </si>
  <si>
    <t>Corina</t>
  </si>
  <si>
    <t>12.786.211-7</t>
  </si>
  <si>
    <t>coricontreras1275@gmail.com</t>
  </si>
  <si>
    <t>21.096.717-6</t>
  </si>
  <si>
    <t>Pedraza</t>
  </si>
  <si>
    <t>8.087.414-6</t>
  </si>
  <si>
    <t>mpedrazam@gmail.com</t>
  </si>
  <si>
    <t>20.214.695-3</t>
  </si>
  <si>
    <t>Angela</t>
  </si>
  <si>
    <t>15.105.070-0</t>
  </si>
  <si>
    <t>navidad0328feliz@gmail.com</t>
  </si>
  <si>
    <t>Jazmin</t>
  </si>
  <si>
    <t>Chrino</t>
  </si>
  <si>
    <t>21.683.362-7</t>
  </si>
  <si>
    <t>jazminchrino1310@gmail.com</t>
  </si>
  <si>
    <t>Beccy</t>
  </si>
  <si>
    <t>Huanchicay</t>
  </si>
  <si>
    <t>12.097.363-0</t>
  </si>
  <si>
    <t>Delrosario1968 @hotmail.com</t>
  </si>
  <si>
    <t>20.038.317-6</t>
  </si>
  <si>
    <t>delrosario1968 @hotmail.com</t>
  </si>
  <si>
    <t>Aranciabia</t>
  </si>
  <si>
    <t xml:space="preserve">11.733.629-8 </t>
  </si>
  <si>
    <t xml:space="preserve">juliofredes24@gmal.com </t>
  </si>
  <si>
    <t>María Teresa</t>
  </si>
  <si>
    <t>7.146.598-5</t>
  </si>
  <si>
    <t>teruvia@gmail.com</t>
  </si>
  <si>
    <t>Ramírez </t>
  </si>
  <si>
    <t>9.782.121-6</t>
  </si>
  <si>
    <t>veronika06@gmail.com</t>
  </si>
  <si>
    <t>Samantha</t>
  </si>
  <si>
    <t>21.500.574-7</t>
  </si>
  <si>
    <t>sgperezpizarro@gmail.com</t>
  </si>
  <si>
    <t>Jacqueline</t>
  </si>
  <si>
    <t>11.760084-k</t>
  </si>
  <si>
    <t>jpizarrogonzalez71@gmail.com</t>
  </si>
  <si>
    <t>María Loreto </t>
  </si>
  <si>
    <t>11.057.506-6</t>
  </si>
  <si>
    <t>Ena Denis </t>
  </si>
  <si>
    <t>Espinoza </t>
  </si>
  <si>
    <t>Yánez</t>
  </si>
  <si>
    <t>10.248.250-6</t>
  </si>
  <si>
    <t>Yáñez </t>
  </si>
  <si>
    <t>8.971.589-k</t>
  </si>
  <si>
    <t>AMALEY43@gmail.com</t>
  </si>
  <si>
    <t>Johana</t>
  </si>
  <si>
    <t>14199996-6</t>
  </si>
  <si>
    <t>jriquelmevalenzuela17@gmail.com</t>
  </si>
  <si>
    <t>9643084-1</t>
  </si>
  <si>
    <t>jr.sodexoteniente@gmail.com</t>
  </si>
  <si>
    <t>13699729-7</t>
  </si>
  <si>
    <t>jpm.rucatayo@gmail.com</t>
  </si>
  <si>
    <t>10382338-2</t>
  </si>
  <si>
    <t>pjvidalp@yahoo.com</t>
  </si>
  <si>
    <t>Quintana</t>
  </si>
  <si>
    <t>9510899-7</t>
  </si>
  <si>
    <t>susanaquintana.fieltro@gmail.com</t>
  </si>
  <si>
    <t>Cordova</t>
  </si>
  <si>
    <t>15194916-9</t>
  </si>
  <si>
    <t>chavezcordovajuancarlos@gmail.com</t>
  </si>
  <si>
    <t>Videla</t>
  </si>
  <si>
    <t>8371940-0</t>
  </si>
  <si>
    <t>pincelpintura.pv@gmail.com</t>
  </si>
  <si>
    <t>15803799-8</t>
  </si>
  <si>
    <t>sanchez.andrea100@gmail.com</t>
  </si>
  <si>
    <t>9.056.456-0</t>
  </si>
  <si>
    <t xml:space="preserve">Elena </t>
  </si>
  <si>
    <t>5.798.031-1</t>
  </si>
  <si>
    <t xml:space="preserve">Alonso </t>
  </si>
  <si>
    <t>7.403.363-6</t>
  </si>
  <si>
    <t>6.076.825-0</t>
  </si>
  <si>
    <t>5.905.247-0</t>
  </si>
  <si>
    <t>7.039.889-3</t>
  </si>
  <si>
    <t>8.497.375-0</t>
  </si>
  <si>
    <t>6.710.143-k</t>
  </si>
  <si>
    <t>8.178.723-9</t>
  </si>
  <si>
    <t>12.043.565-5</t>
  </si>
  <si>
    <t xml:space="preserve">René </t>
  </si>
  <si>
    <t>5.985.221-3</t>
  </si>
  <si>
    <t>Drago</t>
  </si>
  <si>
    <t>5.782.992-3</t>
  </si>
  <si>
    <t>9.082.824-k</t>
  </si>
  <si>
    <t>9.983.150-2</t>
  </si>
  <si>
    <t>Elsa</t>
  </si>
  <si>
    <t>4.756.996-6</t>
  </si>
  <si>
    <t>11.760.081-5</t>
  </si>
  <si>
    <t>7.337.941-5</t>
  </si>
  <si>
    <t>5.992.377-3</t>
  </si>
  <si>
    <t>Gastón</t>
  </si>
  <si>
    <t>7.229.816-0</t>
  </si>
  <si>
    <t>Arraño</t>
  </si>
  <si>
    <t>11.391.689-3</t>
  </si>
  <si>
    <t>4.105.563-4</t>
  </si>
  <si>
    <t>10.949.168-3</t>
  </si>
  <si>
    <t xml:space="preserve">Jeremías </t>
  </si>
  <si>
    <t>11.311.648-k</t>
  </si>
  <si>
    <t>9.653.776-k</t>
  </si>
  <si>
    <t>8.291.504-4</t>
  </si>
  <si>
    <t>8.476.318-7</t>
  </si>
  <si>
    <t>Bucalemu</t>
  </si>
  <si>
    <t>13.209.786-0</t>
  </si>
  <si>
    <t>Neftaly</t>
  </si>
  <si>
    <t>4.544.085-0</t>
  </si>
  <si>
    <t xml:space="preserve">Rigoberto </t>
  </si>
  <si>
    <t>6.647.718-5</t>
  </si>
  <si>
    <t>8.967.728-9</t>
  </si>
  <si>
    <t>11.399.102-K</t>
  </si>
  <si>
    <t>9.516.504-4</t>
  </si>
  <si>
    <t>6.301.299-8</t>
  </si>
  <si>
    <t>Moisés</t>
  </si>
  <si>
    <t>6.733.172-9</t>
  </si>
  <si>
    <t>Gregorio</t>
  </si>
  <si>
    <t>7.628.530-6</t>
  </si>
  <si>
    <t>Osvaldo</t>
  </si>
  <si>
    <t>Rossel</t>
  </si>
  <si>
    <t>7.488.859-3</t>
  </si>
  <si>
    <t>9.590.783-0</t>
  </si>
  <si>
    <t>Ramón</t>
  </si>
  <si>
    <t>11.311.762-1</t>
  </si>
  <si>
    <t>20.143.331-2</t>
  </si>
  <si>
    <t>20.880.767-6</t>
  </si>
  <si>
    <t>9.487.733-4</t>
  </si>
  <si>
    <t>17.737.989-1</t>
  </si>
  <si>
    <t>19.135.447-8</t>
  </si>
  <si>
    <t>Gustín</t>
  </si>
  <si>
    <t>7.760.813-3</t>
  </si>
  <si>
    <t>de innovacion social: inclusion y turismo(40048442-0)</t>
  </si>
  <si>
    <t xml:space="preserve">Ejecucion de 50 viajes con un total de 2025 pasajeros viajando dentro de la region </t>
  </si>
  <si>
    <t>Feria Turismo internacional: 1;  Workshop: 2; Roadshow:1; Viajes de Familiarización: 2; Evento nacional con presencia de Direcciones regionales: 1; Rueda de negocios: 2; Otros eventos de difusión de Mercado Nacional: 3Campaña de turismo de reuniones MICE: 1; Viaje de prensa e influenciadores nacional: 1; Eventos para prensa e influenciadores: 1; Soportes para campañas (banco de fotos): 1;  Campañas de promoción turística off y online: 1; Campañas para eventos de interés turístico (patrocinio): 5</t>
  </si>
  <si>
    <t>ADELA DE LOURDES</t>
  </si>
  <si>
    <t>ARÁNGUIZ</t>
  </si>
  <si>
    <t>VILLACURA</t>
  </si>
  <si>
    <t>8032327-1</t>
  </si>
  <si>
    <t>vanyfca@gmail.com</t>
  </si>
  <si>
    <t>979099926</t>
  </si>
  <si>
    <t>ADIANE DE LAS MERCEDES</t>
  </si>
  <si>
    <t>ARGOMEDO</t>
  </si>
  <si>
    <t>PIÑEDA</t>
  </si>
  <si>
    <t>10215860-1</t>
  </si>
  <si>
    <t>yohana.pineda@munipumanque.cl</t>
  </si>
  <si>
    <t>971540179</t>
  </si>
  <si>
    <t>ADOLFO OCTAVIO</t>
  </si>
  <si>
    <t>MIRANDA</t>
  </si>
  <si>
    <t>TORRES</t>
  </si>
  <si>
    <t>8350744-6</t>
  </si>
  <si>
    <t>ADOLFO.OCTAVIO@GMAIL.COM</t>
  </si>
  <si>
    <t>987628533</t>
  </si>
  <si>
    <t>ADRIANA DE LAS MERCEDES</t>
  </si>
  <si>
    <t>SOTO</t>
  </si>
  <si>
    <t>GONZÁLEZ</t>
  </si>
  <si>
    <t>8145387-K</t>
  </si>
  <si>
    <t>ADRIANADELASMERCEDESSOTOGONZAL@GMAIL.COM</t>
  </si>
  <si>
    <t>996678113</t>
  </si>
  <si>
    <t>AILEEN ESTEFANÍA</t>
  </si>
  <si>
    <t>VALDÉS</t>
  </si>
  <si>
    <t>SURI</t>
  </si>
  <si>
    <t>19263297-8</t>
  </si>
  <si>
    <t>AILEENESTEFANIAVALDES@GMAIL.COM</t>
  </si>
  <si>
    <t>938870802</t>
  </si>
  <si>
    <t>AILYN MIYARAY ALEJANDRA</t>
  </si>
  <si>
    <t>LEIVA</t>
  </si>
  <si>
    <t>AROS</t>
  </si>
  <si>
    <t>21340437-7</t>
  </si>
  <si>
    <t>aylin.leiva.aros@gmail.com</t>
  </si>
  <si>
    <t>945234035</t>
  </si>
  <si>
    <t>ALANIS MONTSERRAT</t>
  </si>
  <si>
    <t>HERRERA</t>
  </si>
  <si>
    <t>GALAZ</t>
  </si>
  <si>
    <t>21670277-8</t>
  </si>
  <si>
    <t>herreraalanis54@gmail.com</t>
  </si>
  <si>
    <t>951784279</t>
  </si>
  <si>
    <t>ALBA ROSA</t>
  </si>
  <si>
    <t>SANDOVAL</t>
  </si>
  <si>
    <t>DÍAZ</t>
  </si>
  <si>
    <t>8270693-3</t>
  </si>
  <si>
    <t>albasandoval881@gmail.com</t>
  </si>
  <si>
    <t>950294931</t>
  </si>
  <si>
    <t>ALBERT JONATHAN</t>
  </si>
  <si>
    <t>CANDO</t>
  </si>
  <si>
    <t>ARIAS</t>
  </si>
  <si>
    <t>26177939-0</t>
  </si>
  <si>
    <t>albertcando5@gmail.com</t>
  </si>
  <si>
    <t>973004496</t>
  </si>
  <si>
    <t>ALBERTO DEL CARMEN</t>
  </si>
  <si>
    <t>CATALÁN</t>
  </si>
  <si>
    <t>8733705-7</t>
  </si>
  <si>
    <t>sincorreo@sincorreo.com</t>
  </si>
  <si>
    <t>997294559</t>
  </si>
  <si>
    <t>ALEJANDRA ANDREA</t>
  </si>
  <si>
    <t>URBINA</t>
  </si>
  <si>
    <t>OSSES</t>
  </si>
  <si>
    <t>14487253-3</t>
  </si>
  <si>
    <t>ALE23URBINA74@GMAIL.COM</t>
  </si>
  <si>
    <t>942949927</t>
  </si>
  <si>
    <t>VILLAGRA</t>
  </si>
  <si>
    <t>LEÓN</t>
  </si>
  <si>
    <t>16432801-5</t>
  </si>
  <si>
    <t>villagraandrea51@gmail.com</t>
  </si>
  <si>
    <t>932561071</t>
  </si>
  <si>
    <t>ALEJANDRA DEL CARMEN</t>
  </si>
  <si>
    <t>PAINÉN</t>
  </si>
  <si>
    <t>CONTRERAS</t>
  </si>
  <si>
    <t>15651358-K</t>
  </si>
  <si>
    <t>ALEXANDRA.PAINEN.CONTRERAS@GMAIL.COM</t>
  </si>
  <si>
    <t>933497288</t>
  </si>
  <si>
    <t>ALEJANDRA DEL PILAR</t>
  </si>
  <si>
    <t>GARRIDO</t>
  </si>
  <si>
    <t>ROJAS</t>
  </si>
  <si>
    <t>12520800-2</t>
  </si>
  <si>
    <t>jandrygarridorojas@gmail.com</t>
  </si>
  <si>
    <t>986612050</t>
  </si>
  <si>
    <t>ALEJANDRA ESTEFANÍA</t>
  </si>
  <si>
    <t>CABELLO</t>
  </si>
  <si>
    <t>FICA</t>
  </si>
  <si>
    <t>20689905-0</t>
  </si>
  <si>
    <t>alejandraestefania777@gmail.com</t>
  </si>
  <si>
    <t>995858378</t>
  </si>
  <si>
    <t>ALEJANDRA LORETO</t>
  </si>
  <si>
    <t>BARRERA</t>
  </si>
  <si>
    <t>FUENZALIDA</t>
  </si>
  <si>
    <t>15422068-2</t>
  </si>
  <si>
    <t>barreraalejandra561@gmail.com</t>
  </si>
  <si>
    <t>964884997</t>
  </si>
  <si>
    <t>ALELI EMILIA</t>
  </si>
  <si>
    <t>FARÍAS</t>
  </si>
  <si>
    <t>RAMOS</t>
  </si>
  <si>
    <t>21777333-4</t>
  </si>
  <si>
    <t>alelifarias2@gmail.com</t>
  </si>
  <si>
    <t>983878226</t>
  </si>
  <si>
    <t>ALEX NELSON</t>
  </si>
  <si>
    <t>DROGUETT</t>
  </si>
  <si>
    <t>ENCINA</t>
  </si>
  <si>
    <t>8604599-0</t>
  </si>
  <si>
    <t>ALEXDROGUETT1958@GMAIL.COM</t>
  </si>
  <si>
    <t>996268065</t>
  </si>
  <si>
    <t>ALEXANDRA ANAHIS</t>
  </si>
  <si>
    <t>HERMOSILLA</t>
  </si>
  <si>
    <t>MALUENDA</t>
  </si>
  <si>
    <t>20278493-3</t>
  </si>
  <si>
    <t>LOSDULCESDEMATEO@GMAIL.COM</t>
  </si>
  <si>
    <t>935228331</t>
  </si>
  <si>
    <t>ALEXANDRA CECILIA</t>
  </si>
  <si>
    <t>MARÍN</t>
  </si>
  <si>
    <t>LÓPEZ</t>
  </si>
  <si>
    <t>20130345-1</t>
  </si>
  <si>
    <t>ALEXIAMARIN2299@GMAIL.COM</t>
  </si>
  <si>
    <t>931276076</t>
  </si>
  <si>
    <t>ALEXANDRA VIRGINIA</t>
  </si>
  <si>
    <t>VELÁSQUEZ</t>
  </si>
  <si>
    <t>GARCÍA</t>
  </si>
  <si>
    <t>13449910-9</t>
  </si>
  <si>
    <t>alexandravelasquezgarcia@gmail.com</t>
  </si>
  <si>
    <t>946780139</t>
  </si>
  <si>
    <t>ALICIA ANDREA</t>
  </si>
  <si>
    <t>COÑA</t>
  </si>
  <si>
    <t>CURIQUEO</t>
  </si>
  <si>
    <t>15466160-3</t>
  </si>
  <si>
    <t>ANDYC81C@GMAIL.COM</t>
  </si>
  <si>
    <t>998941915</t>
  </si>
  <si>
    <t>ALICIA CECILIA</t>
  </si>
  <si>
    <t>VARGAS</t>
  </si>
  <si>
    <t>13781473-0</t>
  </si>
  <si>
    <t>ALICIACECILIA95@GMAIL.COM</t>
  </si>
  <si>
    <t>995025582</t>
  </si>
  <si>
    <t>ALICIA DE LAS MERCEDES</t>
  </si>
  <si>
    <t>CORTEZ</t>
  </si>
  <si>
    <t>LORCA</t>
  </si>
  <si>
    <t>9551102-3</t>
  </si>
  <si>
    <t>949026962</t>
  </si>
  <si>
    <t>ALICIA DEL CARMEN</t>
  </si>
  <si>
    <t>SÁNCHEZ</t>
  </si>
  <si>
    <t>7550952-9</t>
  </si>
  <si>
    <t>alicasanchez784@gmail.com</t>
  </si>
  <si>
    <t>992038361</t>
  </si>
  <si>
    <t>ALICIA IRENE</t>
  </si>
  <si>
    <t>NEIRA</t>
  </si>
  <si>
    <t>TORRE</t>
  </si>
  <si>
    <t>9176550-0</t>
  </si>
  <si>
    <t>ALINEIRATO@GMAIL.COM</t>
  </si>
  <si>
    <t>985028165</t>
  </si>
  <si>
    <t>ALIOCHA LORENA</t>
  </si>
  <si>
    <t>PONCE</t>
  </si>
  <si>
    <t>MELLA</t>
  </si>
  <si>
    <t>20055944-4</t>
  </si>
  <si>
    <t>ALIOCHAPONCE@GMAIL.COM</t>
  </si>
  <si>
    <t>920927536</t>
  </si>
  <si>
    <t xml:space="preserve">ALLINSON ANNABELL </t>
  </si>
  <si>
    <t xml:space="preserve">MÉNDEZ </t>
  </si>
  <si>
    <t>HIGUERAS</t>
  </si>
  <si>
    <t>19590510-K</t>
  </si>
  <si>
    <t>ALISONMENDEZHIGUERAS@GMAIL.COM</t>
  </si>
  <si>
    <t>986378646</t>
  </si>
  <si>
    <t>ALLYSON ANGÉLICA</t>
  </si>
  <si>
    <t>ARAVENA</t>
  </si>
  <si>
    <t>JERIA</t>
  </si>
  <si>
    <t>11141582-K</t>
  </si>
  <si>
    <t>allysonaravena@gmail.com</t>
  </si>
  <si>
    <t>963889818</t>
  </si>
  <si>
    <t>ALVARA IRENE</t>
  </si>
  <si>
    <t>PÉREZ</t>
  </si>
  <si>
    <t>15524103-9</t>
  </si>
  <si>
    <t>alvaraperezirene1976@gmail.com</t>
  </si>
  <si>
    <t>953081874</t>
  </si>
  <si>
    <t>ALYSSON THAMARA</t>
  </si>
  <si>
    <t>FUENTES</t>
  </si>
  <si>
    <t>ANDRADE</t>
  </si>
  <si>
    <t>19233190-0</t>
  </si>
  <si>
    <t>alyssonthamarafa@hotmail.com</t>
  </si>
  <si>
    <t>984918519</t>
  </si>
  <si>
    <t>AMÉRICA PATRICIA</t>
  </si>
  <si>
    <t>VIÑAS</t>
  </si>
  <si>
    <t>HERNÁNDEZ</t>
  </si>
  <si>
    <t>15787787-9</t>
  </si>
  <si>
    <t>patriciavinas80@gmail.com</t>
  </si>
  <si>
    <t>962517196</t>
  </si>
  <si>
    <t>ANA DEL CARMEN</t>
  </si>
  <si>
    <t>RODRÍGUEZ</t>
  </si>
  <si>
    <t>VERGARA</t>
  </si>
  <si>
    <t>7875718-3</t>
  </si>
  <si>
    <t>anadelcarmenrodriguez1956@gmail.com</t>
  </si>
  <si>
    <t>984211753</t>
  </si>
  <si>
    <t>ANA FRESIA</t>
  </si>
  <si>
    <t>PINO</t>
  </si>
  <si>
    <t>CORNEJO</t>
  </si>
  <si>
    <t>7151926-0</t>
  </si>
  <si>
    <t>mariaisabel@gmail.com</t>
  </si>
  <si>
    <t>946762432</t>
  </si>
  <si>
    <t>ANA LUISA</t>
  </si>
  <si>
    <t>QUIJANES</t>
  </si>
  <si>
    <t>SILVA</t>
  </si>
  <si>
    <t>8172888-7</t>
  </si>
  <si>
    <t>anaquijanes1314@gmail.com</t>
  </si>
  <si>
    <t>977514760</t>
  </si>
  <si>
    <t>ANA MARGARITA</t>
  </si>
  <si>
    <t>996217949</t>
  </si>
  <si>
    <t>ANA MARIA</t>
  </si>
  <si>
    <t>MAMANI</t>
  </si>
  <si>
    <t>COCHUSA</t>
  </si>
  <si>
    <t>26973146-K</t>
  </si>
  <si>
    <t>MARIANATUVIDA@GMAIL.COM</t>
  </si>
  <si>
    <t>991242762</t>
  </si>
  <si>
    <t>ANA MARÍA</t>
  </si>
  <si>
    <t>ROSALES</t>
  </si>
  <si>
    <t>11554429-2</t>
  </si>
  <si>
    <t>anamariarosales.2102@gmail.com</t>
  </si>
  <si>
    <t>940892313</t>
  </si>
  <si>
    <t>OSORIO</t>
  </si>
  <si>
    <t>ESPINOZA</t>
  </si>
  <si>
    <t>16196525-1</t>
  </si>
  <si>
    <t>936515713</t>
  </si>
  <si>
    <t>MUÑOZ</t>
  </si>
  <si>
    <t>10170914-0</t>
  </si>
  <si>
    <t>munozanamaria65@gmail.com</t>
  </si>
  <si>
    <t>950963604</t>
  </si>
  <si>
    <t>SEPÚLVEDA</t>
  </si>
  <si>
    <t>14193499-6</t>
  </si>
  <si>
    <t>Asepulveda214@gmail.com</t>
  </si>
  <si>
    <t>920675376</t>
  </si>
  <si>
    <t>MONSALVES</t>
  </si>
  <si>
    <t>OLIVERA</t>
  </si>
  <si>
    <t>15197129-6</t>
  </si>
  <si>
    <t>anamonsalvesooivera@gmail.com</t>
  </si>
  <si>
    <t>926285112</t>
  </si>
  <si>
    <t>TRONCOSO</t>
  </si>
  <si>
    <t>IBARRA</t>
  </si>
  <si>
    <t>15991498-4</t>
  </si>
  <si>
    <t>ANATRONCOSO73@GMAIL.COM</t>
  </si>
  <si>
    <t>947121543</t>
  </si>
  <si>
    <t>GUERRERO</t>
  </si>
  <si>
    <t>OGAZ</t>
  </si>
  <si>
    <t>10411494-6</t>
  </si>
  <si>
    <t>ANAGUERREROOGAZ@GMAIL.COM</t>
  </si>
  <si>
    <t>974814339</t>
  </si>
  <si>
    <t>AUBEL</t>
  </si>
  <si>
    <t>9145647-8</t>
  </si>
  <si>
    <t>KUKYPUPUYA@GMAIL.COM</t>
  </si>
  <si>
    <t>958678235</t>
  </si>
  <si>
    <t>CASANOVA</t>
  </si>
  <si>
    <t>GUTIÉRREZ</t>
  </si>
  <si>
    <t>16858734-1</t>
  </si>
  <si>
    <t>ANAMARIABRIONESGUTIERREZ@GMAIL.COM</t>
  </si>
  <si>
    <t>957500552</t>
  </si>
  <si>
    <t>VILLASECA</t>
  </si>
  <si>
    <t>9058802-8</t>
  </si>
  <si>
    <t>MARICELARENASVILLASECA@GMAIL.COM</t>
  </si>
  <si>
    <t>988536692</t>
  </si>
  <si>
    <t>ORELLANA</t>
  </si>
  <si>
    <t>VALLADE</t>
  </si>
  <si>
    <t>7268492-3</t>
  </si>
  <si>
    <t>NINAVALLADE1@GMAIL.COM</t>
  </si>
  <si>
    <t>954046979</t>
  </si>
  <si>
    <t>ANA MARÍA ESTELA</t>
  </si>
  <si>
    <t>CASTILLO</t>
  </si>
  <si>
    <t>7709968-9</t>
  </si>
  <si>
    <t>anamariacatillosoto1958@gmail.com</t>
  </si>
  <si>
    <t>942237327</t>
  </si>
  <si>
    <t>ANA PAULINA</t>
  </si>
  <si>
    <t>ACEVEDO</t>
  </si>
  <si>
    <t>MORALES</t>
  </si>
  <si>
    <t>19261371-K</t>
  </si>
  <si>
    <t>ACEVEDOMORALESPAULY@GMAIL.COM</t>
  </si>
  <si>
    <t>985358918</t>
  </si>
  <si>
    <t>ANA ROSA</t>
  </si>
  <si>
    <t>CUEVAS</t>
  </si>
  <si>
    <t>11951214-K</t>
  </si>
  <si>
    <t>anacuevasvargas51@gmail.com</t>
  </si>
  <si>
    <t>974047144</t>
  </si>
  <si>
    <t>ZÚÑIGA</t>
  </si>
  <si>
    <t>10729297-7</t>
  </si>
  <si>
    <t>mbustmante@muniperalillo.cl</t>
  </si>
  <si>
    <t>997509391</t>
  </si>
  <si>
    <t>ANA ROSARIO IGNACIA</t>
  </si>
  <si>
    <t>CORREA</t>
  </si>
  <si>
    <t>ORTIZ</t>
  </si>
  <si>
    <t>21477519-0</t>
  </si>
  <si>
    <t>anacorreaortiz56@gmail.com</t>
  </si>
  <si>
    <t>998290943</t>
  </si>
  <si>
    <t>ANDREA BELÉN</t>
  </si>
  <si>
    <t>AGUILERA</t>
  </si>
  <si>
    <t>ZAMORANO</t>
  </si>
  <si>
    <t>16737866-8</t>
  </si>
  <si>
    <t>ANDREAAGUILERAZAMORANO@GMAIL.COM</t>
  </si>
  <si>
    <t>950368124</t>
  </si>
  <si>
    <t>ANDREA DEL CARMEN</t>
  </si>
  <si>
    <t>PARRAGUEZ</t>
  </si>
  <si>
    <t>ALIAGA</t>
  </si>
  <si>
    <t>18428468-5</t>
  </si>
  <si>
    <t>ANDREA.PARRAGUEZ.ALIAGA@HOTMAIL.COM</t>
  </si>
  <si>
    <t>959360643</t>
  </si>
  <si>
    <t>MARILAO</t>
  </si>
  <si>
    <t>17527795-1</t>
  </si>
  <si>
    <t>TYTYANDREAMARILAO@GMAIL.COM</t>
  </si>
  <si>
    <t>954229896</t>
  </si>
  <si>
    <t>ANDREA VANESSA</t>
  </si>
  <si>
    <t>REYES</t>
  </si>
  <si>
    <t>LIZANA</t>
  </si>
  <si>
    <t>15462247-0</t>
  </si>
  <si>
    <t>andrereyes20241982@gmail.com</t>
  </si>
  <si>
    <t>995259969</t>
  </si>
  <si>
    <t>ANETH ALEXANDRA</t>
  </si>
  <si>
    <t>POZO</t>
  </si>
  <si>
    <t>20661748-9</t>
  </si>
  <si>
    <t>GUERREROANETH12@GMAIL.COM</t>
  </si>
  <si>
    <t>977048430</t>
  </si>
  <si>
    <t>ANGELA DE LOURDES</t>
  </si>
  <si>
    <t>6329241-9</t>
  </si>
  <si>
    <t>974292564</t>
  </si>
  <si>
    <t>ANGELA DEL CARMEN</t>
  </si>
  <si>
    <t>ALFARO</t>
  </si>
  <si>
    <t>9660336-3</t>
  </si>
  <si>
    <t>angela.alfaro.campos@gmail.com</t>
  </si>
  <si>
    <t>974767849</t>
  </si>
  <si>
    <t>ANGELA EVA</t>
  </si>
  <si>
    <t>GACITÚA</t>
  </si>
  <si>
    <t>13728947-4</t>
  </si>
  <si>
    <t>evagacitua74@gmail.com</t>
  </si>
  <si>
    <t>934913963</t>
  </si>
  <si>
    <t>ANGELA FABIOLA</t>
  </si>
  <si>
    <t>AZAGRA</t>
  </si>
  <si>
    <t>VIDAL</t>
  </si>
  <si>
    <t>16867767-7</t>
  </si>
  <si>
    <t>dante15angy@gmail.com</t>
  </si>
  <si>
    <t>968242281</t>
  </si>
  <si>
    <t>ANGELA GABRIELA</t>
  </si>
  <si>
    <t>BRAVO</t>
  </si>
  <si>
    <t>16860727-K</t>
  </si>
  <si>
    <t>JEFEBB2021@GMAIL.COM</t>
  </si>
  <si>
    <t>957885133</t>
  </si>
  <si>
    <t>ANGELA JOSÉ</t>
  </si>
  <si>
    <t>14201257-K</t>
  </si>
  <si>
    <t>angyfuenzalida2017@gmail.com</t>
  </si>
  <si>
    <t>983837883</t>
  </si>
  <si>
    <t>ANGELA PATRICIA</t>
  </si>
  <si>
    <t>GÓMEZ</t>
  </si>
  <si>
    <t>CÉSPEDES</t>
  </si>
  <si>
    <t>19216635-7</t>
  </si>
  <si>
    <t>ANGELAGOMEZCESPEDES@GMAIL.COM</t>
  </si>
  <si>
    <t>937182013</t>
  </si>
  <si>
    <t>ANGÉLICA ESPERANZA</t>
  </si>
  <si>
    <t>19906325-1</t>
  </si>
  <si>
    <t>XXX@GMAIL.COM</t>
  </si>
  <si>
    <t>991922974</t>
  </si>
  <si>
    <t>ANGÉLICA PATRICIA</t>
  </si>
  <si>
    <t>CLAVIJO</t>
  </si>
  <si>
    <t>HUERTA</t>
  </si>
  <si>
    <t>17002431-1</t>
  </si>
  <si>
    <t>CLAVIJO.ANGELICA@GMAIL.COM</t>
  </si>
  <si>
    <t>986060063</t>
  </si>
  <si>
    <t>ANGÉLICA RUTH</t>
  </si>
  <si>
    <t>ERICES</t>
  </si>
  <si>
    <t>12677554-7</t>
  </si>
  <si>
    <t>angelicaerices.erices@gmail.com</t>
  </si>
  <si>
    <t>991933794</t>
  </si>
  <si>
    <t>ANGÉLICA TERESA</t>
  </si>
  <si>
    <t>ARO</t>
  </si>
  <si>
    <t>9390758-2</t>
  </si>
  <si>
    <t>angelicasilvaaro@gmail.com</t>
  </si>
  <si>
    <t>959545976</t>
  </si>
  <si>
    <t>ANGELINA DEL CARMEN</t>
  </si>
  <si>
    <t>ARREDONDO</t>
  </si>
  <si>
    <t>16252878-5</t>
  </si>
  <si>
    <t>afa198639@gmail.com</t>
  </si>
  <si>
    <t>986206185</t>
  </si>
  <si>
    <t>ANGELINNE ANDREA</t>
  </si>
  <si>
    <t>AGUIRRE</t>
  </si>
  <si>
    <t>ADASME</t>
  </si>
  <si>
    <t>19274730-9</t>
  </si>
  <si>
    <t>aguirreadasmeangelinne@gmail.com</t>
  </si>
  <si>
    <t>965471381</t>
  </si>
  <si>
    <t>ANGGIE DANIELA</t>
  </si>
  <si>
    <t>PARRAO</t>
  </si>
  <si>
    <t>18645556-8</t>
  </si>
  <si>
    <t>CONTACTO.DELICIASDEAGUSTIN@GMAIL.COM</t>
  </si>
  <si>
    <t>984262364</t>
  </si>
  <si>
    <t>ANGIE MURIEL</t>
  </si>
  <si>
    <t>21246280-2</t>
  </si>
  <si>
    <t>ANGIEMURIEL0226@GMAIL.COM</t>
  </si>
  <si>
    <t>949334956</t>
  </si>
  <si>
    <t>ANITA MARÍA</t>
  </si>
  <si>
    <t>AMAYA</t>
  </si>
  <si>
    <t>16743845-8</t>
  </si>
  <si>
    <t>anitapinoamaya4@gmail.com</t>
  </si>
  <si>
    <t>972650031</t>
  </si>
  <si>
    <t>ANYEL DE LOS ANGELES</t>
  </si>
  <si>
    <t>POBLETE</t>
  </si>
  <si>
    <t>19259925-3</t>
  </si>
  <si>
    <t>anyelgarrido7@gmail.com</t>
  </si>
  <si>
    <t>989445844</t>
  </si>
  <si>
    <t>ANYI ZULEIDY</t>
  </si>
  <si>
    <t>SANCHEZ</t>
  </si>
  <si>
    <t>24869569-2</t>
  </si>
  <si>
    <t>ANYI.ARIAS.880@GMAIL.COM</t>
  </si>
  <si>
    <t>941581169</t>
  </si>
  <si>
    <t>ARACELI ANAÍS</t>
  </si>
  <si>
    <t>20179024-7</t>
  </si>
  <si>
    <t>ARI.MORALES0331@GMAIL.COM</t>
  </si>
  <si>
    <t>936642911</t>
  </si>
  <si>
    <t>ARLETTE LORENA</t>
  </si>
  <si>
    <t>VÁSQUEZ</t>
  </si>
  <si>
    <t>18858709-7</t>
  </si>
  <si>
    <t>arlettevasquezdiaz2018@gmail.com</t>
  </si>
  <si>
    <t>945652079</t>
  </si>
  <si>
    <t>ARLETTE MACARENA</t>
  </si>
  <si>
    <t>BRANTE</t>
  </si>
  <si>
    <t>21265773-5</t>
  </si>
  <si>
    <t>CSOTO7474@GMAIL.COM</t>
  </si>
  <si>
    <t>936242048</t>
  </si>
  <si>
    <t>ASHLEY YARITZA</t>
  </si>
  <si>
    <t>TAPIA</t>
  </si>
  <si>
    <t>IBACACHE</t>
  </si>
  <si>
    <t>20368332-4</t>
  </si>
  <si>
    <t>ASHLEEY1768@GMAIL.COM</t>
  </si>
  <si>
    <t>944745840</t>
  </si>
  <si>
    <t>AYLYN ALEJANDRA</t>
  </si>
  <si>
    <t>ARMIJO</t>
  </si>
  <si>
    <t>20029782-2</t>
  </si>
  <si>
    <t>aylyn.alejandra.armijo.perez@gmail.com</t>
  </si>
  <si>
    <t>948446738</t>
  </si>
  <si>
    <t>BÁRBARA ALEJANDRA</t>
  </si>
  <si>
    <t>JORQUERA</t>
  </si>
  <si>
    <t>16648855-9</t>
  </si>
  <si>
    <t>ALEJANDRA-M-J@HOTMAIL.COM</t>
  </si>
  <si>
    <t>977453233</t>
  </si>
  <si>
    <t>BÁRBARA ANDREA</t>
  </si>
  <si>
    <t>SALINAS</t>
  </si>
  <si>
    <t>15120766-9</t>
  </si>
  <si>
    <t>BARBARAANDREA.ES@GMAIL.COM</t>
  </si>
  <si>
    <t>953314120</t>
  </si>
  <si>
    <t>HUENCHÚN</t>
  </si>
  <si>
    <t>ROSSEL</t>
  </si>
  <si>
    <t>19189875-3</t>
  </si>
  <si>
    <t>BARBARA.HUENCHUNROSSEL@GMAIL.COM</t>
  </si>
  <si>
    <t>966318162</t>
  </si>
  <si>
    <t>BÁRBARA CONSTANZA</t>
  </si>
  <si>
    <t>CARRASCO</t>
  </si>
  <si>
    <t>19661935-6</t>
  </si>
  <si>
    <t xml:space="preserve">Barbara.constanza.carrasco@gmail.com </t>
  </si>
  <si>
    <t>950195992</t>
  </si>
  <si>
    <t>BÁRBARA TATIANA</t>
  </si>
  <si>
    <t>17502503-0</t>
  </si>
  <si>
    <t>barbarabravo026@gmail.com</t>
  </si>
  <si>
    <t>973613521</t>
  </si>
  <si>
    <t>BÁRBARA YANETTE</t>
  </si>
  <si>
    <t>PRADENAS</t>
  </si>
  <si>
    <t>15804758-6</t>
  </si>
  <si>
    <t>BARBARA.PRADENAS@GMAIL.COM</t>
  </si>
  <si>
    <t>976797687</t>
  </si>
  <si>
    <t>BEATRIZ ANGÉLICA</t>
  </si>
  <si>
    <t>HINOJOSA</t>
  </si>
  <si>
    <t>15121922-5</t>
  </si>
  <si>
    <t>hinojosacornejobeatriz@gmail.com</t>
  </si>
  <si>
    <t>958965516</t>
  </si>
  <si>
    <t>BEATRIZ IVONNE</t>
  </si>
  <si>
    <t>BECERRA</t>
  </si>
  <si>
    <t>9041185-3</t>
  </si>
  <si>
    <t>TICHA.BECERRA.1960@GMAIL.COM</t>
  </si>
  <si>
    <t>947800731</t>
  </si>
  <si>
    <t>BELÉN ALEJANDRA</t>
  </si>
  <si>
    <t>CÁCERES</t>
  </si>
  <si>
    <t>GALLARDO</t>
  </si>
  <si>
    <t>21209551-6</t>
  </si>
  <si>
    <t>BELENALEJANDRACACERES7@GMAIL.COM</t>
  </si>
  <si>
    <t>956305709</t>
  </si>
  <si>
    <t>BELÉN CATALINA</t>
  </si>
  <si>
    <t>19852944-3</t>
  </si>
  <si>
    <t>BELE020798@GMAIL.COM</t>
  </si>
  <si>
    <t>968087574</t>
  </si>
  <si>
    <t>BELÉN CONSTANZA</t>
  </si>
  <si>
    <t>UBILLA</t>
  </si>
  <si>
    <t>BASOALTO</t>
  </si>
  <si>
    <t>18376700-3</t>
  </si>
  <si>
    <t>CONNIUBILLA@GMAIL.COM</t>
  </si>
  <si>
    <t>958044785</t>
  </si>
  <si>
    <t>BERNARDA DE LOURDES</t>
  </si>
  <si>
    <t>CIRANO</t>
  </si>
  <si>
    <t>DEL RÍO</t>
  </si>
  <si>
    <t>7842188-6</t>
  </si>
  <si>
    <t>mbc.delrio@gmail.com</t>
  </si>
  <si>
    <t>948637106</t>
  </si>
  <si>
    <t>BERNARDITA DE LA LUZ</t>
  </si>
  <si>
    <t>CARO</t>
  </si>
  <si>
    <t>CANALES</t>
  </si>
  <si>
    <t>15124681-8</t>
  </si>
  <si>
    <t>carobernarda24@gmail.com</t>
  </si>
  <si>
    <t>932057682</t>
  </si>
  <si>
    <t>BIANCA ALEJANDRA</t>
  </si>
  <si>
    <t>19274247-1</t>
  </si>
  <si>
    <t>GALLARDOBIANCA13@GMAIL.COM</t>
  </si>
  <si>
    <t>940873129</t>
  </si>
  <si>
    <t>BLANCA ALICIA</t>
  </si>
  <si>
    <t>16433651-4</t>
  </si>
  <si>
    <t>Valenzuelafv28@gmail.com</t>
  </si>
  <si>
    <t>976985438</t>
  </si>
  <si>
    <t>BLANCA DALIA</t>
  </si>
  <si>
    <t>JOFRÉ</t>
  </si>
  <si>
    <t>10374521-7</t>
  </si>
  <si>
    <t>jofrecontrerasblanca@gmail.com</t>
  </si>
  <si>
    <t>997883570</t>
  </si>
  <si>
    <t>BLANCA DILIA DEL CARMEN</t>
  </si>
  <si>
    <t>LAGOS</t>
  </si>
  <si>
    <t>ARRUÉ</t>
  </si>
  <si>
    <t>10757500-6</t>
  </si>
  <si>
    <t>944794568</t>
  </si>
  <si>
    <t>BRENDA ISABEL</t>
  </si>
  <si>
    <t>QUIROZ</t>
  </si>
  <si>
    <t>GARAY</t>
  </si>
  <si>
    <t>19261207-1</t>
  </si>
  <si>
    <t>BQ8972U57@gmail.com</t>
  </si>
  <si>
    <t>BRIGITTE CARMEN</t>
  </si>
  <si>
    <t>15994532-4</t>
  </si>
  <si>
    <t>BRIIIGITTEROJAS.1985@GMAIL.COM</t>
  </si>
  <si>
    <t>933758512</t>
  </si>
  <si>
    <t>BRIGITTE PRISCILLA</t>
  </si>
  <si>
    <t>MARCHANT</t>
  </si>
  <si>
    <t>13344438-6</t>
  </si>
  <si>
    <t>MARCHANTBRIGITTE86@GMAIL.COM</t>
  </si>
  <si>
    <t>994008505</t>
  </si>
  <si>
    <t>CAMILA ADRIANA</t>
  </si>
  <si>
    <t>ABARCA</t>
  </si>
  <si>
    <t>19216437-0</t>
  </si>
  <si>
    <t>ABARCACAMILA781@GMAIL.COM</t>
  </si>
  <si>
    <t>941529970</t>
  </si>
  <si>
    <t>CAMILA ALEJANDRA</t>
  </si>
  <si>
    <t>19216735-3</t>
  </si>
  <si>
    <t>CAMILAVERGARA237@GMAIL.COM</t>
  </si>
  <si>
    <t>939055499</t>
  </si>
  <si>
    <t>CAMILA ANDREA</t>
  </si>
  <si>
    <t>LIRA</t>
  </si>
  <si>
    <t>ARCE</t>
  </si>
  <si>
    <t>16884684-3</t>
  </si>
  <si>
    <t>CAMILALIRA.ARCE@GMAIL.COM</t>
  </si>
  <si>
    <t>962883522</t>
  </si>
  <si>
    <t>PIZARRO</t>
  </si>
  <si>
    <t>19876204-0</t>
  </si>
  <si>
    <t>CAMILADIAZ0808@GMAIL.COM</t>
  </si>
  <si>
    <t>951680613</t>
  </si>
  <si>
    <t>CAMILA BELÉN</t>
  </si>
  <si>
    <t>PEÑALOZA</t>
  </si>
  <si>
    <t>18931725-5</t>
  </si>
  <si>
    <t>Camibelenprodriguez@gmail.com</t>
  </si>
  <si>
    <t>975327761</t>
  </si>
  <si>
    <t>FLORES</t>
  </si>
  <si>
    <t>DONOSO</t>
  </si>
  <si>
    <t>19526937-8</t>
  </si>
  <si>
    <t>CAMILABELEN.CONTABILIDAD@GMAIL.COM</t>
  </si>
  <si>
    <t>940094343</t>
  </si>
  <si>
    <t>CAMILA CONSTANZA</t>
  </si>
  <si>
    <t>19927265-9</t>
  </si>
  <si>
    <t>MILI210498@GMAIL.COM</t>
  </si>
  <si>
    <t>941843030</t>
  </si>
  <si>
    <t>CAMILA DEL ROSARIO</t>
  </si>
  <si>
    <t>19475666-6</t>
  </si>
  <si>
    <t>CAMILAPOBLETE.DIAZ21@GMAIL.COM</t>
  </si>
  <si>
    <t>930240210</t>
  </si>
  <si>
    <t>CAMILA ESTEFANÍA</t>
  </si>
  <si>
    <t>GODOY</t>
  </si>
  <si>
    <t>VALENZUELA</t>
  </si>
  <si>
    <t>19850510-2</t>
  </si>
  <si>
    <t>CAMILITHA_KATHI@HOTMAIL.COM</t>
  </si>
  <si>
    <t>934670685</t>
  </si>
  <si>
    <t>CAMILA FERNANDA</t>
  </si>
  <si>
    <t>20214999-5</t>
  </si>
  <si>
    <t>CAMILAGUZMANFARIAS027@GMAIL.COM</t>
  </si>
  <si>
    <t>978050131</t>
  </si>
  <si>
    <t>ROMÁN</t>
  </si>
  <si>
    <t>VENEGAS</t>
  </si>
  <si>
    <t>19591181-9</t>
  </si>
  <si>
    <t>Kamila_fernanda@hotmail.com</t>
  </si>
  <si>
    <t>933103950</t>
  </si>
  <si>
    <t>CAMILA FRANCISCA</t>
  </si>
  <si>
    <t>YÁÑEZ</t>
  </si>
  <si>
    <t>19215847-8</t>
  </si>
  <si>
    <t>camy.yanez95@gmail.com</t>
  </si>
  <si>
    <t>946736690</t>
  </si>
  <si>
    <t>CAMILA IGNACIA</t>
  </si>
  <si>
    <t>URZÚA</t>
  </si>
  <si>
    <t>20392916-1</t>
  </si>
  <si>
    <t>cami.urzua2014@gmail.com</t>
  </si>
  <si>
    <t>985325359</t>
  </si>
  <si>
    <t>TOLEDO</t>
  </si>
  <si>
    <t>19610811-4</t>
  </si>
  <si>
    <t>camila.ignacia0725@gmail.com</t>
  </si>
  <si>
    <t>965202408</t>
  </si>
  <si>
    <t>CAMILA IRENE</t>
  </si>
  <si>
    <t>16788387-7</t>
  </si>
  <si>
    <t>1988arriagadacamila@gmail.com</t>
  </si>
  <si>
    <t>940695341</t>
  </si>
  <si>
    <t>CAMILA PAZ</t>
  </si>
  <si>
    <t>MALDONADO</t>
  </si>
  <si>
    <t>19761326-2</t>
  </si>
  <si>
    <t>camilapazpino@gmail.com</t>
  </si>
  <si>
    <t>987802522</t>
  </si>
  <si>
    <t>18931423-K</t>
  </si>
  <si>
    <t>FARIASSANCHEZCAMILA.95@GMAIL.COM</t>
  </si>
  <si>
    <t>968053053</t>
  </si>
  <si>
    <t>CAMILA STEPHANIE</t>
  </si>
  <si>
    <t>ÁVILA</t>
  </si>
  <si>
    <t>MORAGA</t>
  </si>
  <si>
    <t>19242261-2</t>
  </si>
  <si>
    <t>avilacamila2424@gmail.com</t>
  </si>
  <si>
    <t>930960055</t>
  </si>
  <si>
    <t>CARLA ANDREA</t>
  </si>
  <si>
    <t>18650169-1</t>
  </si>
  <si>
    <t>PEJOTAX1993@GMAIL.COM</t>
  </si>
  <si>
    <t>987315682</t>
  </si>
  <si>
    <t>ULLOA</t>
  </si>
  <si>
    <t>16179332-9</t>
  </si>
  <si>
    <t>ZUNIGA.CARLA1986@GMAIL.COM</t>
  </si>
  <si>
    <t>920133478</t>
  </si>
  <si>
    <t>CARLA MARÍA JAVIERA</t>
  </si>
  <si>
    <t>19852324-0</t>
  </si>
  <si>
    <t>DESIGN.AMORETTI@GMAIL.COM</t>
  </si>
  <si>
    <t>947033968</t>
  </si>
  <si>
    <t>CARLA VERÓNICA</t>
  </si>
  <si>
    <t>TELLO</t>
  </si>
  <si>
    <t>17526033-1</t>
  </si>
  <si>
    <t>CARLA.TELLO.C@HOTMAIL.COM</t>
  </si>
  <si>
    <t>989451170</t>
  </si>
  <si>
    <t>CARLOS ALBERTO</t>
  </si>
  <si>
    <t>BUSTAMANTE</t>
  </si>
  <si>
    <t>9431497-6</t>
  </si>
  <si>
    <t>932583063</t>
  </si>
  <si>
    <t>CARLOS EDUARDO</t>
  </si>
  <si>
    <t>CERPA</t>
  </si>
  <si>
    <t>15113689-3</t>
  </si>
  <si>
    <t>carloseduarcoac.07@gmail.com</t>
  </si>
  <si>
    <t>989277607</t>
  </si>
  <si>
    <t>CARMEN DEL PILAR</t>
  </si>
  <si>
    <t>TORO</t>
  </si>
  <si>
    <t>SOLÍS</t>
  </si>
  <si>
    <t>6798357-2</t>
  </si>
  <si>
    <t>CARMEN.TOROSOLIS1950@GMAIL.COM</t>
  </si>
  <si>
    <t>963892068</t>
  </si>
  <si>
    <t>CARMEN ESTRELLA</t>
  </si>
  <si>
    <t>14049426-7</t>
  </si>
  <si>
    <t>carmenmarchant93@gmail.com</t>
  </si>
  <si>
    <t>985349607</t>
  </si>
  <si>
    <t>CARMEN GLORIA</t>
  </si>
  <si>
    <t>OLAVE</t>
  </si>
  <si>
    <t>CUBILLOS</t>
  </si>
  <si>
    <t>12370081-3</t>
  </si>
  <si>
    <t>Carmengloriaoc18@gmail.com</t>
  </si>
  <si>
    <t>989064050</t>
  </si>
  <si>
    <t>CARMEN LUISA</t>
  </si>
  <si>
    <t>11280456-0</t>
  </si>
  <si>
    <t>carmenlorca053@gmail.com</t>
  </si>
  <si>
    <t>985362413</t>
  </si>
  <si>
    <t>CARMEN VERÓNICA</t>
  </si>
  <si>
    <t>CASTRO</t>
  </si>
  <si>
    <t>15821183-1</t>
  </si>
  <si>
    <t>VVENEGASC@GMAIL.COM</t>
  </si>
  <si>
    <t>966519539</t>
  </si>
  <si>
    <t>CARMINA</t>
  </si>
  <si>
    <t>BEAS</t>
  </si>
  <si>
    <t>21419626-3</t>
  </si>
  <si>
    <t>carminadiazbeas@gmail.com</t>
  </si>
  <si>
    <t>935141711</t>
  </si>
  <si>
    <t>CAROL EDITH</t>
  </si>
  <si>
    <t>NÚÑEZ</t>
  </si>
  <si>
    <t>CRUZ</t>
  </si>
  <si>
    <t>17360899-3</t>
  </si>
  <si>
    <t>caroledith2015@gmail.com</t>
  </si>
  <si>
    <t>978173698</t>
  </si>
  <si>
    <t>CAROLAIN ANDREA</t>
  </si>
  <si>
    <t>ALUN</t>
  </si>
  <si>
    <t>LECAROS</t>
  </si>
  <si>
    <t>20401606-2</t>
  </si>
  <si>
    <t>MAURIX_U@HOTMAIL.COM</t>
  </si>
  <si>
    <t>923738219</t>
  </si>
  <si>
    <t>CAROLINA</t>
  </si>
  <si>
    <t>ELGUETA</t>
  </si>
  <si>
    <t>14137836-8</t>
  </si>
  <si>
    <t>carolinaelgueta8128@gmail.com</t>
  </si>
  <si>
    <t>991467671</t>
  </si>
  <si>
    <t>CAROLINA ALEJANDRA</t>
  </si>
  <si>
    <t>VICENCIO</t>
  </si>
  <si>
    <t>15118132-5</t>
  </si>
  <si>
    <t>CARITOSANCHEZ32@GMAIL.COM</t>
  </si>
  <si>
    <t>994652404</t>
  </si>
  <si>
    <t>CAROLINA ANDREA</t>
  </si>
  <si>
    <t>COPA</t>
  </si>
  <si>
    <t>14161599-8</t>
  </si>
  <si>
    <t>C.ANDREA.GALLARDO.C@GMAIL.COM</t>
  </si>
  <si>
    <t>959093585</t>
  </si>
  <si>
    <t>JIMÉNEZ</t>
  </si>
  <si>
    <t>GUERRA</t>
  </si>
  <si>
    <t>14601551-4</t>
  </si>
  <si>
    <t>alexissanchez929g@gmail.com</t>
  </si>
  <si>
    <t>922505172</t>
  </si>
  <si>
    <t>TOLOZA</t>
  </si>
  <si>
    <t>MARTÍNEZ</t>
  </si>
  <si>
    <t>15414667-9</t>
  </si>
  <si>
    <t>ctolozamartinez@gmail.com</t>
  </si>
  <si>
    <t>974679671</t>
  </si>
  <si>
    <t>16882365-7</t>
  </si>
  <si>
    <t>CAROLINA.P.T.02@GMAIL.COM</t>
  </si>
  <si>
    <t>994413093</t>
  </si>
  <si>
    <t>BARCAZAR</t>
  </si>
  <si>
    <t>17504269-5</t>
  </si>
  <si>
    <t>948889890</t>
  </si>
  <si>
    <t>FABIA</t>
  </si>
  <si>
    <t>13779175-7</t>
  </si>
  <si>
    <t>correacarolina773@gmail.com</t>
  </si>
  <si>
    <t>999839098</t>
  </si>
  <si>
    <t>AYALA</t>
  </si>
  <si>
    <t>ARAYA</t>
  </si>
  <si>
    <t>20024212-2</t>
  </si>
  <si>
    <t>CARO.ANDREA.27.AYALA@GMAIL.COM</t>
  </si>
  <si>
    <t>967290338</t>
  </si>
  <si>
    <t>CAROLINA DE LAS MERCEDES</t>
  </si>
  <si>
    <t>18402680-5</t>
  </si>
  <si>
    <t>CAROLITAMORALES32@GMAIL.COM</t>
  </si>
  <si>
    <t>979212742</t>
  </si>
  <si>
    <t>CAROLINA DEL TRÁNSITO</t>
  </si>
  <si>
    <t>MIERES</t>
  </si>
  <si>
    <t>ABAITÚA</t>
  </si>
  <si>
    <t>16254412-8</t>
  </si>
  <si>
    <t>carolinaabaitua@hotmail.com</t>
  </si>
  <si>
    <t>964163190</t>
  </si>
  <si>
    <t>CAROLINA FRANCISCA</t>
  </si>
  <si>
    <t>VÉLIZ</t>
  </si>
  <si>
    <t>15520723-K</t>
  </si>
  <si>
    <t>CAROLINAFGONZALEZ.VELIZ@GMAIL.COM</t>
  </si>
  <si>
    <t>922240200</t>
  </si>
  <si>
    <t>CAROLINA JESÚS</t>
  </si>
  <si>
    <t>CABEZAS</t>
  </si>
  <si>
    <t>20338947-7</t>
  </si>
  <si>
    <t>carolins079400@gmail.com</t>
  </si>
  <si>
    <t>942382760</t>
  </si>
  <si>
    <t>CAROLINA NATALIA</t>
  </si>
  <si>
    <t>CISTERNAS</t>
  </si>
  <si>
    <t>16165179-6</t>
  </si>
  <si>
    <t>CAROLINA.CACERES.CISTERNAS@GMAIL.COM</t>
  </si>
  <si>
    <t>948768903</t>
  </si>
  <si>
    <t>CAROLINA NOEMÍ</t>
  </si>
  <si>
    <t>BAEZA</t>
  </si>
  <si>
    <t>17756526-1</t>
  </si>
  <si>
    <t>JANITO.CADIZ0095@GMAIL.COM</t>
  </si>
  <si>
    <t>959456230</t>
  </si>
  <si>
    <t>CAROLINA SOLEDAD</t>
  </si>
  <si>
    <t>ÁLAMOS</t>
  </si>
  <si>
    <t>13072196-6</t>
  </si>
  <si>
    <t>karitoalamos@g.mail.com</t>
  </si>
  <si>
    <t>938773526</t>
  </si>
  <si>
    <t>CAROLINE ALEXSANDRA</t>
  </si>
  <si>
    <t>MORENO</t>
  </si>
  <si>
    <t>LARA</t>
  </si>
  <si>
    <t>20166405-5</t>
  </si>
  <si>
    <t>CAROLINE.MORENO.LARA20@GMAIL.COM</t>
  </si>
  <si>
    <t>959461488</t>
  </si>
  <si>
    <t>CASANDRA INÉS</t>
  </si>
  <si>
    <t>CIFUENTES</t>
  </si>
  <si>
    <t>19507490-9</t>
  </si>
  <si>
    <t>CASANDRA.N.CIF.10@GMAIL.COM</t>
  </si>
  <si>
    <t>936232147</t>
  </si>
  <si>
    <t>CATALINA ALEJANDRA</t>
  </si>
  <si>
    <t>FAÚNDEZ</t>
  </si>
  <si>
    <t>19550758-9</t>
  </si>
  <si>
    <t>cata.isi.cc@gmail.com</t>
  </si>
  <si>
    <t>973621729</t>
  </si>
  <si>
    <t>CATALINA ANDREA</t>
  </si>
  <si>
    <t>MEZA</t>
  </si>
  <si>
    <t>15111499-7</t>
  </si>
  <si>
    <t>988552825</t>
  </si>
  <si>
    <t>20603171-9</t>
  </si>
  <si>
    <t>DONOSOC2210@GMAIL.COM</t>
  </si>
  <si>
    <t>993979220</t>
  </si>
  <si>
    <t>CATALINA ANTONIA</t>
  </si>
  <si>
    <t>MENA</t>
  </si>
  <si>
    <t>19853414-5</t>
  </si>
  <si>
    <t>MENACATALINA279@GMAIL.COM</t>
  </si>
  <si>
    <t>947445086</t>
  </si>
  <si>
    <t>CATALINA BELÉN</t>
  </si>
  <si>
    <t>20169331-4</t>
  </si>
  <si>
    <t>huertaleivacatalina@gmail.com</t>
  </si>
  <si>
    <t>976324103</t>
  </si>
  <si>
    <t>20372775-5</t>
  </si>
  <si>
    <t>CATALINABELENBRAVO5@GMAIL.COM</t>
  </si>
  <si>
    <t>952355445</t>
  </si>
  <si>
    <t>CATALINA IGNACIA</t>
  </si>
  <si>
    <t>CONTARDO</t>
  </si>
  <si>
    <t>CARREÑO</t>
  </si>
  <si>
    <t>20223631-6</t>
  </si>
  <si>
    <t>ccontardoc@hotmail.com</t>
  </si>
  <si>
    <t>945549958</t>
  </si>
  <si>
    <t>CATALINA SOLEDAD</t>
  </si>
  <si>
    <t>AVENDAÑO</t>
  </si>
  <si>
    <t>HUAIQUIN</t>
  </si>
  <si>
    <t>19866190-2</t>
  </si>
  <si>
    <t>catalina17soledad@gmail.com</t>
  </si>
  <si>
    <t>945268019</t>
  </si>
  <si>
    <t>19265215-4</t>
  </si>
  <si>
    <t>CATAFTSAMUEL6416@GMAIL.COM</t>
  </si>
  <si>
    <t>985971682</t>
  </si>
  <si>
    <t>CATHERINE ANDREA</t>
  </si>
  <si>
    <t>BASUALTO</t>
  </si>
  <si>
    <t>19591337-4</t>
  </si>
  <si>
    <t>katherineandrea16@gmail.com</t>
  </si>
  <si>
    <t>986879032</t>
  </si>
  <si>
    <t>CATHERINE DE LOS ANGELES</t>
  </si>
  <si>
    <t>BEIZA</t>
  </si>
  <si>
    <t>15421704-5</t>
  </si>
  <si>
    <t>CATHERINEBEIZA19@GMAIL.COM</t>
  </si>
  <si>
    <t>957466413</t>
  </si>
  <si>
    <t>CATHERINE NICOLE</t>
  </si>
  <si>
    <t>MADINA</t>
  </si>
  <si>
    <t>17464956-1</t>
  </si>
  <si>
    <t>CATHERINE.MADINA.CLARO@GMAIL.COM</t>
  </si>
  <si>
    <t>963542840</t>
  </si>
  <si>
    <t>CATHERINE PAMELA</t>
  </si>
  <si>
    <t>SAAVEDRA</t>
  </si>
  <si>
    <t>16017131-6</t>
  </si>
  <si>
    <t>CATHERINEPAMELASAAVEDRAMIRANDA@GMAIL.COM</t>
  </si>
  <si>
    <t>990086874</t>
  </si>
  <si>
    <t>CATHERINNE FRANCISCA</t>
  </si>
  <si>
    <t>17401440-K</t>
  </si>
  <si>
    <t>caty.acevedoo@gmail.com</t>
  </si>
  <si>
    <t>949463036</t>
  </si>
  <si>
    <t>CECILIA CATALINA</t>
  </si>
  <si>
    <t>BOLBARÁN</t>
  </si>
  <si>
    <t>MÉNDEZ</t>
  </si>
  <si>
    <t>14202875-1</t>
  </si>
  <si>
    <t>CECILIABOLBARAN289@GMAIL.COM</t>
  </si>
  <si>
    <t>993240275</t>
  </si>
  <si>
    <t>CECILIA DEL CARMEN</t>
  </si>
  <si>
    <t>17488959-7</t>
  </si>
  <si>
    <t>XEXI.2016@GMAIL.COM</t>
  </si>
  <si>
    <t>952426547</t>
  </si>
  <si>
    <t>10256084-1</t>
  </si>
  <si>
    <t>CACERESKATHY@LIVE.CL</t>
  </si>
  <si>
    <t>996212193</t>
  </si>
  <si>
    <t>GUAJARDO</t>
  </si>
  <si>
    <t>9137711-K</t>
  </si>
  <si>
    <t>CECILIATELARES@GMAIL.COM</t>
  </si>
  <si>
    <t>981266746</t>
  </si>
  <si>
    <t>CECILIA GENESIS</t>
  </si>
  <si>
    <t>MERINO</t>
  </si>
  <si>
    <t>19802075-3</t>
  </si>
  <si>
    <t>genesisfm26@gmail.com</t>
  </si>
  <si>
    <t>983486636</t>
  </si>
  <si>
    <t>CHRISTELL ANTONIA</t>
  </si>
  <si>
    <t>21604630-7</t>
  </si>
  <si>
    <t>leonchristell@gmail.com</t>
  </si>
  <si>
    <t>976416628</t>
  </si>
  <si>
    <t>CINTHIA BELÉN</t>
  </si>
  <si>
    <t>GAETE</t>
  </si>
  <si>
    <t>18648178-K</t>
  </si>
  <si>
    <t>CINTHIAGAETE@HOTMAIL.COM</t>
  </si>
  <si>
    <t>948060105</t>
  </si>
  <si>
    <t>CINTYA ANTONIA</t>
  </si>
  <si>
    <t>MOSCOSO</t>
  </si>
  <si>
    <t>21357993-2</t>
  </si>
  <si>
    <t>CINTYA5MOSCOSO@GMAIL.COM</t>
  </si>
  <si>
    <t>973543693</t>
  </si>
  <si>
    <t>CLARENCIA DEL CARMEN</t>
  </si>
  <si>
    <t>PULGAR</t>
  </si>
  <si>
    <t>9847441-2</t>
  </si>
  <si>
    <t>LEIVAFRANCESCA1@GMAIL.COM</t>
  </si>
  <si>
    <t>977164015</t>
  </si>
  <si>
    <t>CLARISA DE LAS MERCEDES</t>
  </si>
  <si>
    <t>6842091-1</t>
  </si>
  <si>
    <t>973046414</t>
  </si>
  <si>
    <t>CLARISA GEORGINA</t>
  </si>
  <si>
    <t>HUILIPÁN</t>
  </si>
  <si>
    <t>18437533-8</t>
  </si>
  <si>
    <t>marinclarisa22@gmail.com</t>
  </si>
  <si>
    <t>987731730</t>
  </si>
  <si>
    <t>CLARISA SOLEDAD</t>
  </si>
  <si>
    <t>SALAS</t>
  </si>
  <si>
    <t>18890925-6</t>
  </si>
  <si>
    <t>gomezclarisa57@gmail.com</t>
  </si>
  <si>
    <t>986317475</t>
  </si>
  <si>
    <t>CLAUDIA ANDREA</t>
  </si>
  <si>
    <t>NILO</t>
  </si>
  <si>
    <t>13567483-4</t>
  </si>
  <si>
    <t>claudia.parraguez1972@gmail.com</t>
  </si>
  <si>
    <t>951497693</t>
  </si>
  <si>
    <t>BAHAMONDES</t>
  </si>
  <si>
    <t>AMPUERO</t>
  </si>
  <si>
    <t>16572291-4</t>
  </si>
  <si>
    <t>klaw2723@gmail.com</t>
  </si>
  <si>
    <t>983705937</t>
  </si>
  <si>
    <t>12414651-8</t>
  </si>
  <si>
    <t>claudia_sanchez35@hotmail.com</t>
  </si>
  <si>
    <t>952062779</t>
  </si>
  <si>
    <t>FIGUEROA</t>
  </si>
  <si>
    <t>TEJEDA</t>
  </si>
  <si>
    <t>14195593-4</t>
  </si>
  <si>
    <t>claudia.masoterapia.f@gmail.com</t>
  </si>
  <si>
    <t>976810027</t>
  </si>
  <si>
    <t>CLAUDIA ELIZABETH</t>
  </si>
  <si>
    <t>BRIONES</t>
  </si>
  <si>
    <t>DURÁN</t>
  </si>
  <si>
    <t>14184123-8</t>
  </si>
  <si>
    <t>claudia.d.briones@gmail.com</t>
  </si>
  <si>
    <t>961641224</t>
  </si>
  <si>
    <t>CLAUDIA MAGDALENA</t>
  </si>
  <si>
    <t>OYARZÚN</t>
  </si>
  <si>
    <t>19616243-7</t>
  </si>
  <si>
    <t>CLAUDIAXIKAOYARZUN1988@GMAIL.COM</t>
  </si>
  <si>
    <t>974815965</t>
  </si>
  <si>
    <t>CLAUDIA VIVIANA</t>
  </si>
  <si>
    <t>JARA</t>
  </si>
  <si>
    <t>19591467-2</t>
  </si>
  <si>
    <t>NICO.FRANSYC@GMAIL.COM</t>
  </si>
  <si>
    <t>926162478</t>
  </si>
  <si>
    <t>CLEMENTINA DEL CARMEN</t>
  </si>
  <si>
    <t>8390946-3</t>
  </si>
  <si>
    <t>salvatoreurzua@gmail.com</t>
  </si>
  <si>
    <t>972671034</t>
  </si>
  <si>
    <t>CONSTANZA ALEJANDRA</t>
  </si>
  <si>
    <t>19853868-K</t>
  </si>
  <si>
    <t>c.arenas.a98@gmail.com</t>
  </si>
  <si>
    <t>983539357</t>
  </si>
  <si>
    <t>CONSTANZA ALEXANDRA</t>
  </si>
  <si>
    <t>MADRID</t>
  </si>
  <si>
    <t>MONCADO</t>
  </si>
  <si>
    <t>17502723-8</t>
  </si>
  <si>
    <t>camadridmoncado@gmail.com</t>
  </si>
  <si>
    <t>941040226</t>
  </si>
  <si>
    <t>CONSTANZA ARACELY</t>
  </si>
  <si>
    <t>BUSTOS</t>
  </si>
  <si>
    <t>18647416-3</t>
  </si>
  <si>
    <t>bustoscontanza360@gmail.com</t>
  </si>
  <si>
    <t>940802424</t>
  </si>
  <si>
    <t>CONSTANZA CATALINA</t>
  </si>
  <si>
    <t>MOLINA</t>
  </si>
  <si>
    <t>21977866-K</t>
  </si>
  <si>
    <t>cynthia813@gmail.com</t>
  </si>
  <si>
    <t>961571871</t>
  </si>
  <si>
    <t>CONSTANZA GABRIELA</t>
  </si>
  <si>
    <t>ESCOBAR</t>
  </si>
  <si>
    <t>ZAMORA</t>
  </si>
  <si>
    <t>18907828-5</t>
  </si>
  <si>
    <t>constanza.escobar123@gmail.com</t>
  </si>
  <si>
    <t>961099374</t>
  </si>
  <si>
    <t>CONSTANZA PAOLA</t>
  </si>
  <si>
    <t>NAVARRETE</t>
  </si>
  <si>
    <t>OLIVA</t>
  </si>
  <si>
    <t>19414352-4</t>
  </si>
  <si>
    <t>conni.navarreteo15@gmail.com</t>
  </si>
  <si>
    <t>999226959</t>
  </si>
  <si>
    <t>CRISCHNA ALEJANDRA</t>
  </si>
  <si>
    <t>JIRÓN</t>
  </si>
  <si>
    <t>21225128-3</t>
  </si>
  <si>
    <t>ELGUETACRISCHNA@GMAIL.COM</t>
  </si>
  <si>
    <t>986941353</t>
  </si>
  <si>
    <t>CRISTIAN ALEJANDRO</t>
  </si>
  <si>
    <t>OLEA</t>
  </si>
  <si>
    <t>13721182-3</t>
  </si>
  <si>
    <t>ministro16_alaba@hotmail.com</t>
  </si>
  <si>
    <t>983398933</t>
  </si>
  <si>
    <t>CYNTHIA ALEJANDRA</t>
  </si>
  <si>
    <t>21782425-7</t>
  </si>
  <si>
    <t>cynthiaavendano98@gmail.com</t>
  </si>
  <si>
    <t>935700906</t>
  </si>
  <si>
    <t>CYNTHIA ANDREA</t>
  </si>
  <si>
    <t>JARAMILLO</t>
  </si>
  <si>
    <t>CAMUS</t>
  </si>
  <si>
    <t>15804405-6</t>
  </si>
  <si>
    <t>jaramillocamuscynthia@gmail.com</t>
  </si>
  <si>
    <t>955130023</t>
  </si>
  <si>
    <t>CYNTHIA ELENA</t>
  </si>
  <si>
    <t>15474621-8</t>
  </si>
  <si>
    <t>fariassaavedracynthiaelena@gmail.com</t>
  </si>
  <si>
    <t>986766149</t>
  </si>
  <si>
    <t>DANIA BELÉN</t>
  </si>
  <si>
    <t>17506961-5</t>
  </si>
  <si>
    <t>ELEKTRA.KAN25@GMAIL.COM</t>
  </si>
  <si>
    <t>949343694</t>
  </si>
  <si>
    <t>DANIEL ENRIQUE</t>
  </si>
  <si>
    <t>9778097-8</t>
  </si>
  <si>
    <t>danielcornejo2451@gmail.com</t>
  </si>
  <si>
    <t>977128402</t>
  </si>
  <si>
    <t>DANIELA ALEJANDRA</t>
  </si>
  <si>
    <t>QUILODRÁN</t>
  </si>
  <si>
    <t>19021060-K</t>
  </si>
  <si>
    <t>QUILODRANDANIELA14@GMAIL.COM</t>
  </si>
  <si>
    <t>920783902</t>
  </si>
  <si>
    <t>PEÑA</t>
  </si>
  <si>
    <t>PUELMA</t>
  </si>
  <si>
    <t>17411162-6</t>
  </si>
  <si>
    <t>DLATORREMASAJES@GMAIL.COM</t>
  </si>
  <si>
    <t>992051184</t>
  </si>
  <si>
    <t>19017884-6</t>
  </si>
  <si>
    <t>DANI.NC@LIVE.CL</t>
  </si>
  <si>
    <t>949336327</t>
  </si>
  <si>
    <t>YANGALI</t>
  </si>
  <si>
    <t>22655574-9</t>
  </si>
  <si>
    <t>ALEJANDRAYANGALI@GMAIL.COM</t>
  </si>
  <si>
    <t>996760366</t>
  </si>
  <si>
    <t>DANIELA ANDREA</t>
  </si>
  <si>
    <t>16310103-3</t>
  </si>
  <si>
    <t>dannyeippih.dg@gmail.com</t>
  </si>
  <si>
    <t>930339447</t>
  </si>
  <si>
    <t>16433338-8</t>
  </si>
  <si>
    <t>daniela23587romero@gmail.com</t>
  </si>
  <si>
    <t>941403200</t>
  </si>
  <si>
    <t>ORTEGA</t>
  </si>
  <si>
    <t>URETA</t>
  </si>
  <si>
    <t>20372161-7</t>
  </si>
  <si>
    <t>DANIELA.ORTEGA.URETA@GMAIL.COM</t>
  </si>
  <si>
    <t>972688929</t>
  </si>
  <si>
    <t>DANIELA ANTONIA</t>
  </si>
  <si>
    <t>DUARTE</t>
  </si>
  <si>
    <t>20661790-K</t>
  </si>
  <si>
    <t>danielitaantonia@htomail.com</t>
  </si>
  <si>
    <t>964366650</t>
  </si>
  <si>
    <t>DANIELA DEIDAMIA</t>
  </si>
  <si>
    <t>17017062-8</t>
  </si>
  <si>
    <t>DG341735@GMAIL.COM</t>
  </si>
  <si>
    <t>964256087</t>
  </si>
  <si>
    <t>DANIELA ESTER</t>
  </si>
  <si>
    <t>TORREJÓN</t>
  </si>
  <si>
    <t>15625357-K</t>
  </si>
  <si>
    <t>dani.es.toledo00@gmail.com</t>
  </si>
  <si>
    <t>955382589</t>
  </si>
  <si>
    <t>DANIELA PATRICIA</t>
  </si>
  <si>
    <t>MEDINA</t>
  </si>
  <si>
    <t>20392388-0</t>
  </si>
  <si>
    <t>patriciayolandareyes@gmail.com</t>
  </si>
  <si>
    <t>931769936</t>
  </si>
  <si>
    <t>DANIELA PILAR</t>
  </si>
  <si>
    <t>RENGIFO</t>
  </si>
  <si>
    <t>20144494-2</t>
  </si>
  <si>
    <t>fomentoproductivo@munisantacruz.cl</t>
  </si>
  <si>
    <t>987208736</t>
  </si>
  <si>
    <t>DANITZA DEL CARMEN</t>
  </si>
  <si>
    <t>ALLENDES</t>
  </si>
  <si>
    <t>GAJARDO</t>
  </si>
  <si>
    <t>19604656-9</t>
  </si>
  <si>
    <t>DANITHA97260017@GMAIL.COM</t>
  </si>
  <si>
    <t>944544070</t>
  </si>
  <si>
    <t>DANITZA ESTEFANÍA</t>
  </si>
  <si>
    <t>19785839-7</t>
  </si>
  <si>
    <t>mbustamante@muniperalillo.cl</t>
  </si>
  <si>
    <t>998985815</t>
  </si>
  <si>
    <t>DANNEE LUTGARDA</t>
  </si>
  <si>
    <t>CABRERA</t>
  </si>
  <si>
    <t>15497085-1</t>
  </si>
  <si>
    <t>danneec588@gmail.com</t>
  </si>
  <si>
    <t>966855719</t>
  </si>
  <si>
    <t>DARALIN YANNINA</t>
  </si>
  <si>
    <t>18945425-2</t>
  </si>
  <si>
    <t>DARALINGUTIERREZ@GMAIL.COM</t>
  </si>
  <si>
    <t>942678367</t>
  </si>
  <si>
    <t>DAVID DEL CARMEN</t>
  </si>
  <si>
    <t>CERÓN</t>
  </si>
  <si>
    <t>7946715-4</t>
  </si>
  <si>
    <t>rosacornejoguajardo93@gmail.com</t>
  </si>
  <si>
    <t>979300605</t>
  </si>
  <si>
    <t>DEBORA JACQUELINE</t>
  </si>
  <si>
    <t>MANZANARES</t>
  </si>
  <si>
    <t>15523023-1</t>
  </si>
  <si>
    <t>jefasdehogar@mostazal.cl</t>
  </si>
  <si>
    <t>920063703</t>
  </si>
  <si>
    <t>DENISSE ANDREA</t>
  </si>
  <si>
    <t>20976429-6</t>
  </si>
  <si>
    <t>DENISSEANMARIN012@GMAIL.COM</t>
  </si>
  <si>
    <t>938959896</t>
  </si>
  <si>
    <t>DEYCI PAMELA</t>
  </si>
  <si>
    <t>QUEUTRE</t>
  </si>
  <si>
    <t>SUAZO</t>
  </si>
  <si>
    <t>17067361-1</t>
  </si>
  <si>
    <t>QUEUTREDEYCI74@GMAIL.COM</t>
  </si>
  <si>
    <t>937679323</t>
  </si>
  <si>
    <t>DIANA ARACELI DEL CARMEN</t>
  </si>
  <si>
    <t>15955919-K</t>
  </si>
  <si>
    <t>dianaarias788@gmail.com</t>
  </si>
  <si>
    <t>941552700</t>
  </si>
  <si>
    <t>DIANA CAROLINA</t>
  </si>
  <si>
    <t>PLACENCIA</t>
  </si>
  <si>
    <t>18890507-2</t>
  </si>
  <si>
    <t>pinoplacencia@gmail.com</t>
  </si>
  <si>
    <t>988621029</t>
  </si>
  <si>
    <t>DIANA ESTER</t>
  </si>
  <si>
    <t>CABEZA</t>
  </si>
  <si>
    <t>19262504-1</t>
  </si>
  <si>
    <t>CABEZALOPEZDIANA@GMAIL.COM</t>
  </si>
  <si>
    <t>998768083</t>
  </si>
  <si>
    <t>DIANA LORENA</t>
  </si>
  <si>
    <t>BUENO</t>
  </si>
  <si>
    <t>CONCHA</t>
  </si>
  <si>
    <t>15807264-5</t>
  </si>
  <si>
    <t>dianabueno422@gmail.com</t>
  </si>
  <si>
    <t>998592403</t>
  </si>
  <si>
    <t>DINA LUISA</t>
  </si>
  <si>
    <t>AREVALO</t>
  </si>
  <si>
    <t>ROZAS</t>
  </si>
  <si>
    <t>10137985-K</t>
  </si>
  <si>
    <t>abel_2gacitua@hotmail.com</t>
  </si>
  <si>
    <t>DOLORES ANDREA</t>
  </si>
  <si>
    <t>18950494-2</t>
  </si>
  <si>
    <t>lolarojasgarcia20@gmail.com</t>
  </si>
  <si>
    <t>941551446</t>
  </si>
  <si>
    <t>DORA DEL CARMEN</t>
  </si>
  <si>
    <t>ZUMARÁN</t>
  </si>
  <si>
    <t>7801820-8</t>
  </si>
  <si>
    <t>gonzalezdora960@gmail.com</t>
  </si>
  <si>
    <t>994022132</t>
  </si>
  <si>
    <t>DORILA DE LAS MERCEDES</t>
  </si>
  <si>
    <t>19232040-2</t>
  </si>
  <si>
    <t>DORISVIP13@GMAIL.COM</t>
  </si>
  <si>
    <t>964444840</t>
  </si>
  <si>
    <t>EDITH VIVIANA</t>
  </si>
  <si>
    <t>15731530-7</t>
  </si>
  <si>
    <t>tvivi126@gmail.com</t>
  </si>
  <si>
    <t>955279619</t>
  </si>
  <si>
    <t>ELBA DEL CARMEN</t>
  </si>
  <si>
    <t>9453509-3</t>
  </si>
  <si>
    <t>elbavalenzuelafuenzalida@gmail.com</t>
  </si>
  <si>
    <t>977282145</t>
  </si>
  <si>
    <t>ELENA DEL CARMEN</t>
  </si>
  <si>
    <t>RECABARREN</t>
  </si>
  <si>
    <t>10789828-K</t>
  </si>
  <si>
    <t>helenax27@hotmail.com</t>
  </si>
  <si>
    <t>995978594</t>
  </si>
  <si>
    <t>ELENA ISABEL</t>
  </si>
  <si>
    <t>12095661-2</t>
  </si>
  <si>
    <t>elenaymatias1@gmail.com</t>
  </si>
  <si>
    <t>930796422</t>
  </si>
  <si>
    <t>ELENA LUISA</t>
  </si>
  <si>
    <t>9980362-2</t>
  </si>
  <si>
    <t>971874867</t>
  </si>
  <si>
    <t>ELIANA DE FÁTIMA</t>
  </si>
  <si>
    <t>CARBACHO</t>
  </si>
  <si>
    <t>11172929-8</t>
  </si>
  <si>
    <t>989660182</t>
  </si>
  <si>
    <t>ELIZABETH ALEXANDRA</t>
  </si>
  <si>
    <t>19162579-K</t>
  </si>
  <si>
    <t>matidem28@gmail.com</t>
  </si>
  <si>
    <t>950895518</t>
  </si>
  <si>
    <t>ELIZABETH CONSTANZA</t>
  </si>
  <si>
    <t>PROSCHLE</t>
  </si>
  <si>
    <t>18859043-8</t>
  </si>
  <si>
    <t>CONY.PROSCHLE@GMAIL.COM</t>
  </si>
  <si>
    <t>942475876</t>
  </si>
  <si>
    <t>ELIZABETH DE LAS MERCEDES</t>
  </si>
  <si>
    <t>RUBIO</t>
  </si>
  <si>
    <t>QUIÑONES</t>
  </si>
  <si>
    <t>8490990-4</t>
  </si>
  <si>
    <t>elizabethrubioq12@gmail.com</t>
  </si>
  <si>
    <t>976180751</t>
  </si>
  <si>
    <t>ELIZABETH DEL CARMEN</t>
  </si>
  <si>
    <t>7511359-5</t>
  </si>
  <si>
    <t>JESSVEMOR2@GMAIL.COM</t>
  </si>
  <si>
    <t>981657079</t>
  </si>
  <si>
    <t>14050275-8</t>
  </si>
  <si>
    <t>elitacornejo13@gmail.com</t>
  </si>
  <si>
    <t>961219154</t>
  </si>
  <si>
    <t>ELIZABETH JOHANNA</t>
  </si>
  <si>
    <t>16172696-6</t>
  </si>
  <si>
    <t>ELIZABETHJORQUERA31@GMAIL.COM</t>
  </si>
  <si>
    <t>971035354</t>
  </si>
  <si>
    <t>ELIZABETH MARÍA</t>
  </si>
  <si>
    <t>RIVERO</t>
  </si>
  <si>
    <t>17134329-1</t>
  </si>
  <si>
    <t>elizabethdonoso07@gmail.com</t>
  </si>
  <si>
    <t>985458306</t>
  </si>
  <si>
    <t>ELSA DEL CARMEN</t>
  </si>
  <si>
    <t>7990689-1</t>
  </si>
  <si>
    <t>ENRIQUEBECERRAAC@GMAIL.COM</t>
  </si>
  <si>
    <t>956023230</t>
  </si>
  <si>
    <t>EMA PATRICIA</t>
  </si>
  <si>
    <t>CÁRDENAS</t>
  </si>
  <si>
    <t>TOBAR</t>
  </si>
  <si>
    <t>9126100-6</t>
  </si>
  <si>
    <t>emac.t@hotmail.com</t>
  </si>
  <si>
    <t>954251343</t>
  </si>
  <si>
    <t>EMA ROSA</t>
  </si>
  <si>
    <t>9793769-9</t>
  </si>
  <si>
    <t>emadonosogomez@gmail.com</t>
  </si>
  <si>
    <t>996227074</t>
  </si>
  <si>
    <t>9506923-1</t>
  </si>
  <si>
    <t>EPARRAGUEZ7@GMAIL.COM</t>
  </si>
  <si>
    <t>974134180</t>
  </si>
  <si>
    <t>EMILIA ADRIANA</t>
  </si>
  <si>
    <t>10569803-8</t>
  </si>
  <si>
    <t>emiliaadrianasa98@gmail.com</t>
  </si>
  <si>
    <t>983154670</t>
  </si>
  <si>
    <t>EMILIA VERÓNICA</t>
  </si>
  <si>
    <t>MONSÁLVEZ</t>
  </si>
  <si>
    <t>10061195-3</t>
  </si>
  <si>
    <t>998354607</t>
  </si>
  <si>
    <t>ERIC EDGARDO</t>
  </si>
  <si>
    <t>WIMMER</t>
  </si>
  <si>
    <t>RAMÍREZ</t>
  </si>
  <si>
    <t>15665255-5</t>
  </si>
  <si>
    <t>EEWIMMER83@GMAIL.COM</t>
  </si>
  <si>
    <t>957213124</t>
  </si>
  <si>
    <t>ERICA DEL CARMEN</t>
  </si>
  <si>
    <t>6706358-9</t>
  </si>
  <si>
    <t>923605092</t>
  </si>
  <si>
    <t>ERIKA DEL CARMEN</t>
  </si>
  <si>
    <t>15423390-3</t>
  </si>
  <si>
    <t>erikarojas8280@gmail.com</t>
  </si>
  <si>
    <t>942502453</t>
  </si>
  <si>
    <t>ERIKA DEL PILAR</t>
  </si>
  <si>
    <t>SÁEZ</t>
  </si>
  <si>
    <t>9623863-0</t>
  </si>
  <si>
    <t>erikadelpsaezc@gmail.com</t>
  </si>
  <si>
    <t>956288371</t>
  </si>
  <si>
    <t>ESCARLETT ISABEL</t>
  </si>
  <si>
    <t>CARIS</t>
  </si>
  <si>
    <t>21933552-0</t>
  </si>
  <si>
    <t>escarlett.gonzalez@felisatolup.cl</t>
  </si>
  <si>
    <t>931354754</t>
  </si>
  <si>
    <t>ESPERANZA DEL ROSARIO</t>
  </si>
  <si>
    <t>9730407-6</t>
  </si>
  <si>
    <t>928820885</t>
  </si>
  <si>
    <t>ESTEFANÍA DANITZA</t>
  </si>
  <si>
    <t>19227593-8</t>
  </si>
  <si>
    <t>samirah.estefania@gmail.com</t>
  </si>
  <si>
    <t>921936957</t>
  </si>
  <si>
    <t>ESTER MARISOL</t>
  </si>
  <si>
    <t>ALEGRÍA</t>
  </si>
  <si>
    <t>10480849-2</t>
  </si>
  <si>
    <t>ESTEFANIA.E.CUBILLOS@GMAIL.COM</t>
  </si>
  <si>
    <t>983332369</t>
  </si>
  <si>
    <t>ESTHEFANIE NATALY</t>
  </si>
  <si>
    <t>17258498-5</t>
  </si>
  <si>
    <t>ESTHEFANIECORREA2017@GMAIL.COM</t>
  </si>
  <si>
    <t>963552242</t>
  </si>
  <si>
    <t>ESTRELLA IGNACIA</t>
  </si>
  <si>
    <t>15104592-8</t>
  </si>
  <si>
    <t>ESTRELLAIGNACIAORTIZVALENZUELA@GMAIL.COM</t>
  </si>
  <si>
    <t>933440977</t>
  </si>
  <si>
    <t>EULOJIA DEL CARMEN</t>
  </si>
  <si>
    <t>8286573-K</t>
  </si>
  <si>
    <t>EULOGIAARCE585@GMAIL.COM</t>
  </si>
  <si>
    <t>923860860</t>
  </si>
  <si>
    <t>EVA REGINA</t>
  </si>
  <si>
    <t>MARAMBIO</t>
  </si>
  <si>
    <t>8751715-2</t>
  </si>
  <si>
    <t>Evaregina.orellana@gmail.com</t>
  </si>
  <si>
    <t>991862384</t>
  </si>
  <si>
    <t>EVELIN PAOLA</t>
  </si>
  <si>
    <t>17137392-1</t>
  </si>
  <si>
    <t>EVECONTRERAS22@GMAIL.COM</t>
  </si>
  <si>
    <t>949336479</t>
  </si>
  <si>
    <t>EVELYN ANDREA</t>
  </si>
  <si>
    <t>15119367-6</t>
  </si>
  <si>
    <t>CACERESEVELYN222@GMAIL.COM</t>
  </si>
  <si>
    <t>991860797</t>
  </si>
  <si>
    <t>EVELYN BEATRIZ</t>
  </si>
  <si>
    <t>16943547-2</t>
  </si>
  <si>
    <t>LAEVE.ESPINOZA@GMAIL.COM</t>
  </si>
  <si>
    <t>965644726</t>
  </si>
  <si>
    <t>EVELYN BELÉN</t>
  </si>
  <si>
    <t>19874628-2</t>
  </si>
  <si>
    <t>CORTEZEVELYN2@GMAIL.COM</t>
  </si>
  <si>
    <t>928051760</t>
  </si>
  <si>
    <t>EVELYN CAROLINA</t>
  </si>
  <si>
    <t>CARVAJAL</t>
  </si>
  <si>
    <t>BARROS</t>
  </si>
  <si>
    <t>15121049-K</t>
  </si>
  <si>
    <t>xiquitita.b28@gmail.com</t>
  </si>
  <si>
    <t>986487493</t>
  </si>
  <si>
    <t>FABIÁN ALEJANDRO</t>
  </si>
  <si>
    <t>VILCHE</t>
  </si>
  <si>
    <t>ASTUDILLO</t>
  </si>
  <si>
    <t>17508261-1</t>
  </si>
  <si>
    <t>FABIANVILCHEA.CONTABLE@GMAIL.COM</t>
  </si>
  <si>
    <t>964839801</t>
  </si>
  <si>
    <t>FABIOLA DEL CARMEN</t>
  </si>
  <si>
    <t>12365619-9</t>
  </si>
  <si>
    <t>FABIOLA.RAYCHELL@GMAIL.COM</t>
  </si>
  <si>
    <t>981421882</t>
  </si>
  <si>
    <t>CANDIA</t>
  </si>
  <si>
    <t>12673666-5</t>
  </si>
  <si>
    <t>953771006</t>
  </si>
  <si>
    <t>FABIOLA ESTER</t>
  </si>
  <si>
    <t>CUADRA</t>
  </si>
  <si>
    <t>19262850-4</t>
  </si>
  <si>
    <t>SWEET.ELITE.PASTELERIA@GMAIL.COM</t>
  </si>
  <si>
    <t>998708923</t>
  </si>
  <si>
    <t>FABIOLA MARGARITA</t>
  </si>
  <si>
    <t>SERRANO</t>
  </si>
  <si>
    <t>16491135-7</t>
  </si>
  <si>
    <t>SERRANOFABIOLA52@GMAIL.COM</t>
  </si>
  <si>
    <t>966395901</t>
  </si>
  <si>
    <t>FABIOLA MONSERRAT</t>
  </si>
  <si>
    <t>VALLES</t>
  </si>
  <si>
    <t>19235394-7</t>
  </si>
  <si>
    <t>FABIOLA.1996.VERGARA@GMAIL.COM</t>
  </si>
  <si>
    <t>952079518</t>
  </si>
  <si>
    <t>FABIOLA SOLANGE</t>
  </si>
  <si>
    <t>NAVARRO</t>
  </si>
  <si>
    <t>13349942-3</t>
  </si>
  <si>
    <t>fabita34.fn@gmail.com</t>
  </si>
  <si>
    <t>967969589</t>
  </si>
  <si>
    <t>FAGNNME JULISSA</t>
  </si>
  <si>
    <t>SAXTON</t>
  </si>
  <si>
    <t>19586757-7</t>
  </si>
  <si>
    <t>fagmejulissa@gmail.com</t>
  </si>
  <si>
    <t>949285125</t>
  </si>
  <si>
    <t>FANNY DEL CARMEN</t>
  </si>
  <si>
    <t>PAVEZ</t>
  </si>
  <si>
    <t>17335192-5</t>
  </si>
  <si>
    <t>guerrafanny1989@gmail.com</t>
  </si>
  <si>
    <t>974542026</t>
  </si>
  <si>
    <t>FANNY FRANCISCA</t>
  </si>
  <si>
    <t>VARAS</t>
  </si>
  <si>
    <t>19210100-K</t>
  </si>
  <si>
    <t>fannyfranciscarosemary07@gmail.com</t>
  </si>
  <si>
    <t>934996261</t>
  </si>
  <si>
    <t>FANNY REBECA DEL CARMEN</t>
  </si>
  <si>
    <t>8059775-4</t>
  </si>
  <si>
    <t>mfdroguett@gmail.com</t>
  </si>
  <si>
    <t>977417249</t>
  </si>
  <si>
    <t>FANY SOFÍA</t>
  </si>
  <si>
    <t>20392619-7</t>
  </si>
  <si>
    <t>facevedoparraguez@gmail.com</t>
  </si>
  <si>
    <t>946907611</t>
  </si>
  <si>
    <t>FELICINDA DE LAS NIEVES</t>
  </si>
  <si>
    <t>5653991-3</t>
  </si>
  <si>
    <t>Xxxxxx@xxxxxx.cl</t>
  </si>
  <si>
    <t>938963241</t>
  </si>
  <si>
    <t>FERNANDA BEATRIZ NICOLE</t>
  </si>
  <si>
    <t>19875141-3</t>
  </si>
  <si>
    <t>FERNANDABEATRIZNICOLE@GMAIL.COM</t>
  </si>
  <si>
    <t>975417139</t>
  </si>
  <si>
    <t>FERNANDA CATALINA</t>
  </si>
  <si>
    <t>19726298-2</t>
  </si>
  <si>
    <t>FJORQUERA967@GMAIL.COM</t>
  </si>
  <si>
    <t>972777201</t>
  </si>
  <si>
    <t>FERNANDA CECILIA</t>
  </si>
  <si>
    <t>19550136-K</t>
  </si>
  <si>
    <t>fernandabravomartinez1@gmail.com</t>
  </si>
  <si>
    <t>994054758</t>
  </si>
  <si>
    <t>FERNANDA JEANNETTE</t>
  </si>
  <si>
    <t>NORAMBUENA</t>
  </si>
  <si>
    <t>19925917-2</t>
  </si>
  <si>
    <t>MUEBLESFERNANDA@GMAIL.COM</t>
  </si>
  <si>
    <t>933222278</t>
  </si>
  <si>
    <t>FLOR ALEXANDRA</t>
  </si>
  <si>
    <t>URRA</t>
  </si>
  <si>
    <t>19789700-7</t>
  </si>
  <si>
    <t>FLORURRA978@GMAIL.COM</t>
  </si>
  <si>
    <t>944808569</t>
  </si>
  <si>
    <t>FLORA</t>
  </si>
  <si>
    <t>BENITEZ</t>
  </si>
  <si>
    <t xml:space="preserve"> </t>
  </si>
  <si>
    <t>24385118-1</t>
  </si>
  <si>
    <t>luzhijazi@gmail.com</t>
  </si>
  <si>
    <t>944206395</t>
  </si>
  <si>
    <t>FLORIBERTO DEL CARMEN</t>
  </si>
  <si>
    <t>8648975-9</t>
  </si>
  <si>
    <t>floribertoguerta1958@gmail.com</t>
  </si>
  <si>
    <t>950560620</t>
  </si>
  <si>
    <t>FRANCESCA CAMILA</t>
  </si>
  <si>
    <t>19850982-5</t>
  </si>
  <si>
    <t>CE8028761@GMAIL.COM</t>
  </si>
  <si>
    <t>989117434</t>
  </si>
  <si>
    <t>FRANCESCA DEL CARMEN</t>
  </si>
  <si>
    <t>ARÉVALO</t>
  </si>
  <si>
    <t>20179644-K</t>
  </si>
  <si>
    <t>FRANCHEDONOSO15@GMAIL.COM</t>
  </si>
  <si>
    <t>946754051</t>
  </si>
  <si>
    <t>FRANCHESCA LUCILA</t>
  </si>
  <si>
    <t>19216833-3</t>
  </si>
  <si>
    <t>FCONCHABRIONES@GMAIL.COM</t>
  </si>
  <si>
    <t>957566789</t>
  </si>
  <si>
    <t>FRANCISCA ALEJANDRA</t>
  </si>
  <si>
    <t>19017312-7</t>
  </si>
  <si>
    <t>franciscazamoranobecerra95@gmail.com</t>
  </si>
  <si>
    <t>995431713</t>
  </si>
  <si>
    <t>FRANCISCA ANDREA</t>
  </si>
  <si>
    <t>CORVALÁN</t>
  </si>
  <si>
    <t>20179421-8</t>
  </si>
  <si>
    <t>fran78andreadiaz@gmail.com</t>
  </si>
  <si>
    <t>965902585</t>
  </si>
  <si>
    <t>21308719-3</t>
  </si>
  <si>
    <t>ROJASSANCHEZFRANCISCA496@GMAIL.COM</t>
  </si>
  <si>
    <t>971758330</t>
  </si>
  <si>
    <t>FRANCISCA CATALINA</t>
  </si>
  <si>
    <t>16164970-8</t>
  </si>
  <si>
    <t>ifranciscamartinez@gmail.com</t>
  </si>
  <si>
    <t>962405417</t>
  </si>
  <si>
    <t>FRANCISCA DANIELA</t>
  </si>
  <si>
    <t>21614509-7</t>
  </si>
  <si>
    <t>franciscadanielaperezfuentes@gmail.com</t>
  </si>
  <si>
    <t>942135408</t>
  </si>
  <si>
    <t>FRANCISCA JAVIERA ELENA</t>
  </si>
  <si>
    <t>ANDAUR</t>
  </si>
  <si>
    <t>SALAZAR</t>
  </si>
  <si>
    <t>19651884-3</t>
  </si>
  <si>
    <t>fje.andaurs@gmail.com</t>
  </si>
  <si>
    <t>945836142</t>
  </si>
  <si>
    <t>FRANCISCA NICOLE</t>
  </si>
  <si>
    <t>19273943-8</t>
  </si>
  <si>
    <t>franciscavergara100@gmail.com</t>
  </si>
  <si>
    <t>934636613</t>
  </si>
  <si>
    <t>FRANCISCO ANTONIO</t>
  </si>
  <si>
    <t>7549347-9</t>
  </si>
  <si>
    <t>fmella6@hotmail.com</t>
  </si>
  <si>
    <t>973842081</t>
  </si>
  <si>
    <t>FRANCISCO EDUARDO</t>
  </si>
  <si>
    <t>FREDES</t>
  </si>
  <si>
    <t>5702134-9</t>
  </si>
  <si>
    <t>990207002</t>
  </si>
  <si>
    <t>FRANCISCO LEONARDO</t>
  </si>
  <si>
    <t>PIÑA</t>
  </si>
  <si>
    <t>7025414-K</t>
  </si>
  <si>
    <t>968196062</t>
  </si>
  <si>
    <t>GABRIEL ANDRÉS</t>
  </si>
  <si>
    <t>SOLAR</t>
  </si>
  <si>
    <t>RIVAS</t>
  </si>
  <si>
    <t>19227674-8</t>
  </si>
  <si>
    <t>feliche95mom@gamil.com</t>
  </si>
  <si>
    <t>951784117</t>
  </si>
  <si>
    <t>GABRIEL ANTONIO</t>
  </si>
  <si>
    <t>COELLO</t>
  </si>
  <si>
    <t>CAMPILLAY</t>
  </si>
  <si>
    <t>9155443-7</t>
  </si>
  <si>
    <t>GABRIEL.COELLO.C@GMAIL.COM</t>
  </si>
  <si>
    <t>961309885</t>
  </si>
  <si>
    <t>GABRIELA ANDREA</t>
  </si>
  <si>
    <t>GÁRATE</t>
  </si>
  <si>
    <t>ZÁRATE</t>
  </si>
  <si>
    <t>18261035-6</t>
  </si>
  <si>
    <t>GABYTA_CARLITOS@HOTMAIL.ES</t>
  </si>
  <si>
    <t>935626350</t>
  </si>
  <si>
    <t>GABRIELA DE LAS MERCEDES</t>
  </si>
  <si>
    <t>BOSSA</t>
  </si>
  <si>
    <t>16254337-7</t>
  </si>
  <si>
    <t>gabriela16bossa22@gmail.com</t>
  </si>
  <si>
    <t>950257255</t>
  </si>
  <si>
    <t>GABRIELA FERNANDA</t>
  </si>
  <si>
    <t>16860932-9</t>
  </si>
  <si>
    <t>GABRIELA.FER0003@GMAIL.COM</t>
  </si>
  <si>
    <t>995358441</t>
  </si>
  <si>
    <t>GABRIELA VALENTINA</t>
  </si>
  <si>
    <t>19019891-K</t>
  </si>
  <si>
    <t>966056068</t>
  </si>
  <si>
    <t>GEOVANA LISETTE</t>
  </si>
  <si>
    <t>LEZANA</t>
  </si>
  <si>
    <t>14003069-4</t>
  </si>
  <si>
    <t>geovanalezana137@gmail.com</t>
  </si>
  <si>
    <t>978593080</t>
  </si>
  <si>
    <t>GERMÁN CLODOMIRO</t>
  </si>
  <si>
    <t>7192621-4</t>
  </si>
  <si>
    <t>german.nunez.ortiz57@gmail.com</t>
  </si>
  <si>
    <t>944403585</t>
  </si>
  <si>
    <t>GIGLIOLA ARACELY</t>
  </si>
  <si>
    <t>14245314-2</t>
  </si>
  <si>
    <t>giglioladiazmorales1974@gmail.com</t>
  </si>
  <si>
    <t>933059790</t>
  </si>
  <si>
    <t>GIOVANNI OSVALDO</t>
  </si>
  <si>
    <t>MACHUCA</t>
  </si>
  <si>
    <t>21072928-3</t>
  </si>
  <si>
    <t>GIOVANNIMACHUCA16@GMAIL.COM</t>
  </si>
  <si>
    <t>937307121</t>
  </si>
  <si>
    <t>GISELLA BERNARDA</t>
  </si>
  <si>
    <t>13720769-9</t>
  </si>
  <si>
    <t xml:space="preserve">GISELLAPEREZYAÑEZ@HOTMAIL.COM </t>
  </si>
  <si>
    <t>983693564</t>
  </si>
  <si>
    <t>GISELLE KARINA</t>
  </si>
  <si>
    <t>JILBERTO</t>
  </si>
  <si>
    <t>18989485-6</t>
  </si>
  <si>
    <t>gisellejilbertogajardo@gmail.com</t>
  </si>
  <si>
    <t>920909332</t>
  </si>
  <si>
    <t>GLADIS ANDREA</t>
  </si>
  <si>
    <t>16832321-2</t>
  </si>
  <si>
    <t>gladis_riveros@hotmail.com</t>
  </si>
  <si>
    <t>993979198</t>
  </si>
  <si>
    <t>GLADYS DE LAS MERCEDES</t>
  </si>
  <si>
    <t>9479249-5</t>
  </si>
  <si>
    <t>gladysgallardonunez@gmail.com</t>
  </si>
  <si>
    <t>973618507</t>
  </si>
  <si>
    <t>7990182-2</t>
  </si>
  <si>
    <t>ngladis38@gmail.com</t>
  </si>
  <si>
    <t>969045612</t>
  </si>
  <si>
    <t>GLADYS DEL CARMEN</t>
  </si>
  <si>
    <t>10936797-4</t>
  </si>
  <si>
    <t>sandragallardo@gmail.com</t>
  </si>
  <si>
    <t>976284358</t>
  </si>
  <si>
    <t>CAROCA</t>
  </si>
  <si>
    <t>10124198-K</t>
  </si>
  <si>
    <t>Candiamario1980@gmail.com</t>
  </si>
  <si>
    <t>996977447</t>
  </si>
  <si>
    <t>9799044-1</t>
  </si>
  <si>
    <t>gladysgarrido.rubio@gmail.com</t>
  </si>
  <si>
    <t>953883607</t>
  </si>
  <si>
    <t>GLENDA NOEMÍ</t>
  </si>
  <si>
    <t>IBÁÑEZ</t>
  </si>
  <si>
    <t>15122719-8</t>
  </si>
  <si>
    <t>NOEMICANALES34@GMAIL.COM</t>
  </si>
  <si>
    <t>962429701</t>
  </si>
  <si>
    <t>GLORIA EDUARDINA</t>
  </si>
  <si>
    <t>FERNÁNDEZ</t>
  </si>
  <si>
    <t>9960139-6</t>
  </si>
  <si>
    <t>gloriaeduardina196208@gmail.com</t>
  </si>
  <si>
    <t>945923395</t>
  </si>
  <si>
    <t>GLORIA KAREN</t>
  </si>
  <si>
    <t>RÍOS</t>
  </si>
  <si>
    <t>19000374-4</t>
  </si>
  <si>
    <t>LLOLLITA444@GMAIL.COM</t>
  </si>
  <si>
    <t>953980705</t>
  </si>
  <si>
    <t>GUILLERMINA DEL CARMEN</t>
  </si>
  <si>
    <t>11397827-9</t>
  </si>
  <si>
    <t>mgarrue34@gmail.com</t>
  </si>
  <si>
    <t>985135447</t>
  </si>
  <si>
    <t>10109175-9</t>
  </si>
  <si>
    <t>ccontreras@mdonihue.cl</t>
  </si>
  <si>
    <t>952381756</t>
  </si>
  <si>
    <t>MONCADA</t>
  </si>
  <si>
    <t>13836239-6</t>
  </si>
  <si>
    <t>GUILLERMINA1980M@GMAIL.COM</t>
  </si>
  <si>
    <t>945877733</t>
  </si>
  <si>
    <t>GUISLAINNE CAROLINA</t>
  </si>
  <si>
    <t>OLIVARES</t>
  </si>
  <si>
    <t>16928702-3</t>
  </si>
  <si>
    <t>GUISLAINNEOD@GMAIL.COM</t>
  </si>
  <si>
    <t>978498696</t>
  </si>
  <si>
    <t>GUMERCINDA DEL CARMEN</t>
  </si>
  <si>
    <t>8946273-8</t>
  </si>
  <si>
    <t>Daniela.silva.pino@hotmail.com</t>
  </si>
  <si>
    <t>982646116</t>
  </si>
  <si>
    <t>GUSTAVO ADOLFO HUMBERTO</t>
  </si>
  <si>
    <t>GÁLVEZ</t>
  </si>
  <si>
    <t>20144323-7</t>
  </si>
  <si>
    <t>GORELLANAGALVEZ@GMAIL.COM</t>
  </si>
  <si>
    <t>956329538</t>
  </si>
  <si>
    <t>HEBER FERNANDO</t>
  </si>
  <si>
    <t>MARDONES</t>
  </si>
  <si>
    <t>OVANDO</t>
  </si>
  <si>
    <t>19747241-3</t>
  </si>
  <si>
    <t>hebermardones@gmail.com</t>
  </si>
  <si>
    <t>999147008</t>
  </si>
  <si>
    <t>HÉCTOR EDUARDO</t>
  </si>
  <si>
    <t>6217142-1</t>
  </si>
  <si>
    <t>957935592</t>
  </si>
  <si>
    <t>HERMANN ALLAN</t>
  </si>
  <si>
    <t>IHRIG</t>
  </si>
  <si>
    <t>6101750-K</t>
  </si>
  <si>
    <t>hermannalanihrigdiaz@gmail.com</t>
  </si>
  <si>
    <t>982988806</t>
  </si>
  <si>
    <t>IDES DEL CARMEN</t>
  </si>
  <si>
    <t>OYARCE</t>
  </si>
  <si>
    <t>6368553-4</t>
  </si>
  <si>
    <t>idecita@gmail.com</t>
  </si>
  <si>
    <t>992490133</t>
  </si>
  <si>
    <t>INÉS BEATRIZ</t>
  </si>
  <si>
    <t>ROSENFELD</t>
  </si>
  <si>
    <t>SANHUEZA</t>
  </si>
  <si>
    <t>7142678-5</t>
  </si>
  <si>
    <t>lanaideas@gmail.com</t>
  </si>
  <si>
    <t>989050114</t>
  </si>
  <si>
    <t>INÉS GLADYS</t>
  </si>
  <si>
    <t>12779235-6</t>
  </si>
  <si>
    <t>CONIVARGAS1997@GMAIL.COM</t>
  </si>
  <si>
    <t>965030328</t>
  </si>
  <si>
    <t>INÉS MAGALI</t>
  </si>
  <si>
    <t>8180318-8</t>
  </si>
  <si>
    <t>989508621</t>
  </si>
  <si>
    <t>INGRID ELIZABETH</t>
  </si>
  <si>
    <t>14010595-3</t>
  </si>
  <si>
    <t>957750365</t>
  </si>
  <si>
    <t>INGRID STEPHANIE</t>
  </si>
  <si>
    <t>18838599-0</t>
  </si>
  <si>
    <t>ingrid.mella94@gmail.com</t>
  </si>
  <si>
    <t>940019944</t>
  </si>
  <si>
    <t>INGRID SURANNY</t>
  </si>
  <si>
    <t>SAA</t>
  </si>
  <si>
    <t>RENTERIA</t>
  </si>
  <si>
    <t>26835447-6</t>
  </si>
  <si>
    <t>saasurany@gmail.com</t>
  </si>
  <si>
    <t>958202207</t>
  </si>
  <si>
    <t>IRENE DEL CARMEN</t>
  </si>
  <si>
    <t>9290688-4</t>
  </si>
  <si>
    <t>DANIELAALEJANDRAYANEZMELO@GMAIL.COM</t>
  </si>
  <si>
    <t>991887580</t>
  </si>
  <si>
    <t>IRIS LIZETTE</t>
  </si>
  <si>
    <t>16521846-9</t>
  </si>
  <si>
    <t>IRISDG3016@GMAIL.COM</t>
  </si>
  <si>
    <t>999236862</t>
  </si>
  <si>
    <t>IRMA DEL CARMEN</t>
  </si>
  <si>
    <t>9015197-5</t>
  </si>
  <si>
    <t>yerma82@gmail.com</t>
  </si>
  <si>
    <t>977383502</t>
  </si>
  <si>
    <t>IRMA NICOLE</t>
  </si>
  <si>
    <t>18261612-5</t>
  </si>
  <si>
    <t>nicolmolina18@gmail.com</t>
  </si>
  <si>
    <t>937192717</t>
  </si>
  <si>
    <t>ISABEL DEL CARMEN</t>
  </si>
  <si>
    <t>15532376-0</t>
  </si>
  <si>
    <t>986670930</t>
  </si>
  <si>
    <t>ISABEL MARGARITA</t>
  </si>
  <si>
    <t>7281857-1</t>
  </si>
  <si>
    <t>GISELAGUTI01@GMAIL.COM</t>
  </si>
  <si>
    <t>997049451</t>
  </si>
  <si>
    <t>ISABEL TERESA</t>
  </si>
  <si>
    <t>19261061-3</t>
  </si>
  <si>
    <t>adm4lopezisabel@gmail.com</t>
  </si>
  <si>
    <t>982692839</t>
  </si>
  <si>
    <t>ISAMARA ESTEFANÍA</t>
  </si>
  <si>
    <t>ARANEDA</t>
  </si>
  <si>
    <t>17968293-1</t>
  </si>
  <si>
    <t>isamaraestefaniaaranedasalinas@gmail.com</t>
  </si>
  <si>
    <t>977407205</t>
  </si>
  <si>
    <t>ISIDORA VALENTINA</t>
  </si>
  <si>
    <t>ISLA</t>
  </si>
  <si>
    <t>20393303-7</t>
  </si>
  <si>
    <t>ISSY.VAL9@GMAIL.COM</t>
  </si>
  <si>
    <t>965072962</t>
  </si>
  <si>
    <t>IVANNIA CAROLINA</t>
  </si>
  <si>
    <t>15931439-1</t>
  </si>
  <si>
    <t>ivannia.cruz26@gmail.com</t>
  </si>
  <si>
    <t>990918682</t>
  </si>
  <si>
    <t>IVONNE ELIZABETH</t>
  </si>
  <si>
    <t>16165860-K</t>
  </si>
  <si>
    <t>IVYSSS33@GMAIL.COM</t>
  </si>
  <si>
    <t>968653278</t>
  </si>
  <si>
    <t>IVONNE LORENA</t>
  </si>
  <si>
    <t>15110174-7</t>
  </si>
  <si>
    <t>ZAFASA1982@GMAIL.COM</t>
  </si>
  <si>
    <t>965932482</t>
  </si>
  <si>
    <t>IVONNE SCARLETTE</t>
  </si>
  <si>
    <t>PERALTA</t>
  </si>
  <si>
    <t>19265511-0</t>
  </si>
  <si>
    <t>IVONN.16F@GMAIL.COM</t>
  </si>
  <si>
    <t>987796587</t>
  </si>
  <si>
    <t>JACKELINE DE LAS MERCEDES</t>
  </si>
  <si>
    <t>10847769-5</t>
  </si>
  <si>
    <t>catti.c.catalan@gmail.com</t>
  </si>
  <si>
    <t>962800354</t>
  </si>
  <si>
    <t>JACQUELINE MARTA</t>
  </si>
  <si>
    <t>BURGOS</t>
  </si>
  <si>
    <t>10722611-7</t>
  </si>
  <si>
    <t>chanel40@gmail.com</t>
  </si>
  <si>
    <t>983734055</t>
  </si>
  <si>
    <t>JACQUELINE PAOLA</t>
  </si>
  <si>
    <t>RUMINOT</t>
  </si>
  <si>
    <t>11994881-9</t>
  </si>
  <si>
    <t>jefasdehogar@pichidegua.cl</t>
  </si>
  <si>
    <t>978644038</t>
  </si>
  <si>
    <t>JANET SOLEDAD</t>
  </si>
  <si>
    <t>8200502-1</t>
  </si>
  <si>
    <t>janetaraya3@hotmail.com</t>
  </si>
  <si>
    <t>996981111</t>
  </si>
  <si>
    <t>JASSIRA SCARLET</t>
  </si>
  <si>
    <t xml:space="preserve">VALENZUELA </t>
  </si>
  <si>
    <t>19264977-3</t>
  </si>
  <si>
    <t>JASSIRA.VALENZUELA2025@GMAIL.COM</t>
  </si>
  <si>
    <t>973102892</t>
  </si>
  <si>
    <t>JAVIER IGNACIO</t>
  </si>
  <si>
    <t>LISBOA</t>
  </si>
  <si>
    <t>19411501-6</t>
  </si>
  <si>
    <t>javierignaciovidallisboa@gmail.com</t>
  </si>
  <si>
    <t>987864539</t>
  </si>
  <si>
    <t>JAVIERA ALEJANDRA</t>
  </si>
  <si>
    <t>18936453-9</t>
  </si>
  <si>
    <t>TIA.JAVIERA.TP@GMAIL.COM</t>
  </si>
  <si>
    <t>997312671</t>
  </si>
  <si>
    <t>JAVIERA ANDREA</t>
  </si>
  <si>
    <t>ESTOLAZA</t>
  </si>
  <si>
    <t>20987024-K</t>
  </si>
  <si>
    <t>javierag172@gmail.com</t>
  </si>
  <si>
    <t>953124864</t>
  </si>
  <si>
    <t>JAVIERA BELÉN</t>
  </si>
  <si>
    <t>20024566-0</t>
  </si>
  <si>
    <t>ventasinternet.ph@gmail.com</t>
  </si>
  <si>
    <t>978739809</t>
  </si>
  <si>
    <t>JAVIERA CATALINA</t>
  </si>
  <si>
    <t>BANNURA</t>
  </si>
  <si>
    <t>19261120-2</t>
  </si>
  <si>
    <t>javiczuniga@gmail.com</t>
  </si>
  <si>
    <t>967210712</t>
  </si>
  <si>
    <t>PINTO</t>
  </si>
  <si>
    <t>20080329-9</t>
  </si>
  <si>
    <t>JAVIERADIAZCONTACTO@GMAIL.COM</t>
  </si>
  <si>
    <t>990465543</t>
  </si>
  <si>
    <t>JAVIERA CONSTANZA</t>
  </si>
  <si>
    <t>VALDIVIA</t>
  </si>
  <si>
    <t>19563674-5</t>
  </si>
  <si>
    <t>j.valdivia0806@gmail.com</t>
  </si>
  <si>
    <t>965736875</t>
  </si>
  <si>
    <t>JAVIERA DEL CARMEN</t>
  </si>
  <si>
    <t>8439011-9</t>
  </si>
  <si>
    <t>javiera.ortegadu@gmail.com</t>
  </si>
  <si>
    <t>994462923</t>
  </si>
  <si>
    <t>JAVIERA DENISSE</t>
  </si>
  <si>
    <t>19591099-5</t>
  </si>
  <si>
    <t>JAVIERAMADRID.RIVERA@GMAIL.COM</t>
  </si>
  <si>
    <t>945358365</t>
  </si>
  <si>
    <t>JAVIERA ELIZABETH</t>
  </si>
  <si>
    <t>19446818-0</t>
  </si>
  <si>
    <t>JAVIERA.VELIZ.FLO@GMAIL.COM</t>
  </si>
  <si>
    <t>942176224</t>
  </si>
  <si>
    <t>JAVIERA FERNANDA</t>
  </si>
  <si>
    <t>19265723-7</t>
  </si>
  <si>
    <t>valenzuelaj521@gmail.com</t>
  </si>
  <si>
    <t>988387606</t>
  </si>
  <si>
    <t>VILLEGAS</t>
  </si>
  <si>
    <t>20853205-7</t>
  </si>
  <si>
    <t>jfernandavillegas@gmail.com</t>
  </si>
  <si>
    <t>927640456</t>
  </si>
  <si>
    <t>JAVIERA IGNACIA</t>
  </si>
  <si>
    <t>SANTANDER</t>
  </si>
  <si>
    <t>20128787-1</t>
  </si>
  <si>
    <t>UNAJAVIQUEDIBUJA@GMAIL.COM</t>
  </si>
  <si>
    <t>985308413</t>
  </si>
  <si>
    <t>JEANETTE IGNACIA</t>
  </si>
  <si>
    <t>SALGADO</t>
  </si>
  <si>
    <t>20027869-0</t>
  </si>
  <si>
    <t>a.salgadojeanette@gmail.com</t>
  </si>
  <si>
    <t>982693911</t>
  </si>
  <si>
    <t>JENARO ANTONIO</t>
  </si>
  <si>
    <t>CAÑETE</t>
  </si>
  <si>
    <t>9347590-9</t>
  </si>
  <si>
    <t>988253427</t>
  </si>
  <si>
    <t>JENNIFER BELÉN</t>
  </si>
  <si>
    <t>19379527-7</t>
  </si>
  <si>
    <t>JENNISILVAFUENZALIDA@GMAIL.COM</t>
  </si>
  <si>
    <t>941167636</t>
  </si>
  <si>
    <t>JENNIFER DEL CARMEN</t>
  </si>
  <si>
    <t>ALARCÓN</t>
  </si>
  <si>
    <t>16409419-7</t>
  </si>
  <si>
    <t>JENNIFERCABRERA919E@GMAIL.COM</t>
  </si>
  <si>
    <t>984319082</t>
  </si>
  <si>
    <t>JHOYSEE KARERINA</t>
  </si>
  <si>
    <t>LABRAÑA</t>
  </si>
  <si>
    <t>16882977-9</t>
  </si>
  <si>
    <t>jhoys.28.olea@gmail.com</t>
  </si>
  <si>
    <t>957444603</t>
  </si>
  <si>
    <t>JIMENA DE LAS NIEVES</t>
  </si>
  <si>
    <t>10311624-4</t>
  </si>
  <si>
    <t>TOROLESLIE1605@GMAIL.COM</t>
  </si>
  <si>
    <t>976240580</t>
  </si>
  <si>
    <t>JOCELYN PAOLA</t>
  </si>
  <si>
    <t>19343717-6</t>
  </si>
  <si>
    <t>JOCELYNPAOLARO96@GMAIL.COM</t>
  </si>
  <si>
    <t>936656331</t>
  </si>
  <si>
    <t>JOCELYN TAMARA</t>
  </si>
  <si>
    <t>LABARCA</t>
  </si>
  <si>
    <t>18261885-3</t>
  </si>
  <si>
    <t>JO.GONZALEZ93L@GMAIL.COM</t>
  </si>
  <si>
    <t>992915015</t>
  </si>
  <si>
    <t>JOCELYN VICTORIA</t>
  </si>
  <si>
    <t>LILLO</t>
  </si>
  <si>
    <t>18890077-1</t>
  </si>
  <si>
    <t>JLEONLILLO@GMAIL.COM</t>
  </si>
  <si>
    <t>957811964</t>
  </si>
  <si>
    <t>JOHANA ALEJANDRA</t>
  </si>
  <si>
    <t>BARRUECO</t>
  </si>
  <si>
    <t>GUEVARA</t>
  </si>
  <si>
    <t>16934908-8</t>
  </si>
  <si>
    <t>javiera_moralesg@hotmail.com</t>
  </si>
  <si>
    <t>931117904</t>
  </si>
  <si>
    <t>JOHANNA DEL CARMEN</t>
  </si>
  <si>
    <t>15666338-7</t>
  </si>
  <si>
    <t>reneestefano@hotmail.com</t>
  </si>
  <si>
    <t>965086647</t>
  </si>
  <si>
    <t>JORGE ANTONIO</t>
  </si>
  <si>
    <t>VELASCO</t>
  </si>
  <si>
    <t>9188733-9</t>
  </si>
  <si>
    <t>984285087</t>
  </si>
  <si>
    <t>JOSÉ ALEJANDRO</t>
  </si>
  <si>
    <t>14013961-0</t>
  </si>
  <si>
    <t>JAZMINGONZALEZLEON@OUTLOOK.ES</t>
  </si>
  <si>
    <t>974324024</t>
  </si>
  <si>
    <t>JOSÉ ALFREDO</t>
  </si>
  <si>
    <t>13247300-5</t>
  </si>
  <si>
    <t>jaortega1977@gmail.com</t>
  </si>
  <si>
    <t>953075368</t>
  </si>
  <si>
    <t>JOSÉ ERNESTO</t>
  </si>
  <si>
    <t>15121797-4</t>
  </si>
  <si>
    <t>giocondareyes.gjic@gmail.com</t>
  </si>
  <si>
    <t>989061756</t>
  </si>
  <si>
    <t>JOSÉ MIGUEL</t>
  </si>
  <si>
    <t>REY</t>
  </si>
  <si>
    <t>19901134-0</t>
  </si>
  <si>
    <t>oyarce.jose.rey@gmail.com</t>
  </si>
  <si>
    <t>961866120</t>
  </si>
  <si>
    <t>JOSE RENE</t>
  </si>
  <si>
    <t>7358998-3</t>
  </si>
  <si>
    <t>RENE96383@GMAIL.COM</t>
  </si>
  <si>
    <t>857009460</t>
  </si>
  <si>
    <t>JOSEFA CATALINA</t>
  </si>
  <si>
    <t>20029817-9</t>
  </si>
  <si>
    <t>JOSEFAROJASPAVEZ@GMAIL.COM</t>
  </si>
  <si>
    <t>959493111</t>
  </si>
  <si>
    <t>JOSEFA ISIDORA</t>
  </si>
  <si>
    <t>BARRÍA</t>
  </si>
  <si>
    <t>19865477-9</t>
  </si>
  <si>
    <t>josefabarria.xd@gmail.com</t>
  </si>
  <si>
    <t>991862957</t>
  </si>
  <si>
    <t>JOSELINE ESTEPHANIA</t>
  </si>
  <si>
    <t>17794074-7</t>
  </si>
  <si>
    <t>JOSELINEPINOORELLANA@GMAIL.COM</t>
  </si>
  <si>
    <t>986160010</t>
  </si>
  <si>
    <t>JOSELYN ALEJANDRA</t>
  </si>
  <si>
    <t>BASCUÑÁN</t>
  </si>
  <si>
    <t>17852677-4</t>
  </si>
  <si>
    <t>joselyn.pino.17@gmail.com</t>
  </si>
  <si>
    <t>973596693</t>
  </si>
  <si>
    <t>JOSELYN MARGARITA</t>
  </si>
  <si>
    <t>LUDUEÑA</t>
  </si>
  <si>
    <t>19265058-5</t>
  </si>
  <si>
    <t>JCABELLO755@GMAIL.COM</t>
  </si>
  <si>
    <t>957906351</t>
  </si>
  <si>
    <t>JOVINO SEGUNDO</t>
  </si>
  <si>
    <t>URRUTIA</t>
  </si>
  <si>
    <t>BANDA</t>
  </si>
  <si>
    <t>6701103-1</t>
  </si>
  <si>
    <t>urrutiajovino@gmail.com</t>
  </si>
  <si>
    <t>934533876</t>
  </si>
  <si>
    <t>JUAN BAUTISTA</t>
  </si>
  <si>
    <t>ÁLVAREZ</t>
  </si>
  <si>
    <t>9874016-3</t>
  </si>
  <si>
    <t>Juanfrut1963@gmail.com</t>
  </si>
  <si>
    <t>956553718</t>
  </si>
  <si>
    <t>JUAN CARLOS</t>
  </si>
  <si>
    <t>8273305-1</t>
  </si>
  <si>
    <t>958640258</t>
  </si>
  <si>
    <t>CELIS</t>
  </si>
  <si>
    <t>8611501-8</t>
  </si>
  <si>
    <t>956964284</t>
  </si>
  <si>
    <t>JUAN WILLIANS</t>
  </si>
  <si>
    <t>LLANCA</t>
  </si>
  <si>
    <t>9019303-1</t>
  </si>
  <si>
    <t>didel@pichilemu.cl</t>
  </si>
  <si>
    <t>927882668</t>
  </si>
  <si>
    <t>JUANA ALEJANDRA</t>
  </si>
  <si>
    <t>10685043-7</t>
  </si>
  <si>
    <t>juanaalejandravalenzuela@gmail.com</t>
  </si>
  <si>
    <t>992670327</t>
  </si>
  <si>
    <t>JUANA DEL CARMEN</t>
  </si>
  <si>
    <t>BARAHONA</t>
  </si>
  <si>
    <t>10421397-9</t>
  </si>
  <si>
    <t>JUANABARAHONADIAZ@GMAIL.COM</t>
  </si>
  <si>
    <t>972597601</t>
  </si>
  <si>
    <t>7393092-8</t>
  </si>
  <si>
    <t>juana_molina.s@live.com</t>
  </si>
  <si>
    <t>989427103</t>
  </si>
  <si>
    <t>JUANA HERMINIA</t>
  </si>
  <si>
    <t>6359531-4</t>
  </si>
  <si>
    <t>juani1952@gmail.com</t>
  </si>
  <si>
    <t>967411119</t>
  </si>
  <si>
    <t>JUANA PASTORA</t>
  </si>
  <si>
    <t>ESPEJO</t>
  </si>
  <si>
    <t>6504530-3</t>
  </si>
  <si>
    <t>juannysalas48@gmail.com</t>
  </si>
  <si>
    <t>950591823</t>
  </si>
  <si>
    <t>JUANA ROSA</t>
  </si>
  <si>
    <t>9171637-2</t>
  </si>
  <si>
    <t>993636170</t>
  </si>
  <si>
    <t>VERDEJO</t>
  </si>
  <si>
    <t>7925678-1</t>
  </si>
  <si>
    <t xml:space="preserve">Agustin.calderon@munipalmilla.cl </t>
  </si>
  <si>
    <t>994288328</t>
  </si>
  <si>
    <t>JUDITH VIRGILIA</t>
  </si>
  <si>
    <t>9879287-2</t>
  </si>
  <si>
    <t>judith.virgilia.morales.1964@gmail.com</t>
  </si>
  <si>
    <t>954551260</t>
  </si>
  <si>
    <t>KAREN ALEXANDRA</t>
  </si>
  <si>
    <t>SUAREZ</t>
  </si>
  <si>
    <t>21348779-5</t>
  </si>
  <si>
    <t>karensuarex484@gmail.com</t>
  </si>
  <si>
    <t>977305564</t>
  </si>
  <si>
    <t>KAREN ANDREA</t>
  </si>
  <si>
    <t>15900895-9</t>
  </si>
  <si>
    <t>KARENVARGAS_1984@HOTMAIL.COM</t>
  </si>
  <si>
    <t>992871106</t>
  </si>
  <si>
    <t>KAREN DE LAS MERCEDES</t>
  </si>
  <si>
    <t>SUÁREZ</t>
  </si>
  <si>
    <t>15803193-0</t>
  </si>
  <si>
    <t>VERGARAKAREN834@GMAIL.COM</t>
  </si>
  <si>
    <t>958841499</t>
  </si>
  <si>
    <t>KAREN DEL PILAR</t>
  </si>
  <si>
    <t>20325197-1</t>
  </si>
  <si>
    <t>TOROKAREN49@GMAIL.COM</t>
  </si>
  <si>
    <t>944021908</t>
  </si>
  <si>
    <t>KAREN ELIZABETH</t>
  </si>
  <si>
    <t>15779896-0</t>
  </si>
  <si>
    <t>KTORRESPEJI@GMAIL.COM</t>
  </si>
  <si>
    <t>998491559</t>
  </si>
  <si>
    <t>KAREN JAZMÍN</t>
  </si>
  <si>
    <t>17148119-8</t>
  </si>
  <si>
    <t>karenjtr28@gmail.com</t>
  </si>
  <si>
    <t>956471483</t>
  </si>
  <si>
    <t>KAREN VALESKA</t>
  </si>
  <si>
    <t>VALDERRAMA</t>
  </si>
  <si>
    <t>15807416-8</t>
  </si>
  <si>
    <t>KAREN.ULLOA28@GMAIL.COM</t>
  </si>
  <si>
    <t>948850374</t>
  </si>
  <si>
    <t>KARIME JAZMÍN</t>
  </si>
  <si>
    <t>VILLARROEL</t>
  </si>
  <si>
    <t>14178995-3</t>
  </si>
  <si>
    <t>karimegutierrez070@gmail.com</t>
  </si>
  <si>
    <t>964374006</t>
  </si>
  <si>
    <t>KARINA ANDREA</t>
  </si>
  <si>
    <t>PRANAO</t>
  </si>
  <si>
    <t>16790760-1</t>
  </si>
  <si>
    <t>karinapulgar.zzza@gmail.com</t>
  </si>
  <si>
    <t>946197428</t>
  </si>
  <si>
    <t>KARINA BEATRIZ</t>
  </si>
  <si>
    <t>18701269-4</t>
  </si>
  <si>
    <t>karinamolinacabrera25@gmail.com</t>
  </si>
  <si>
    <t>927318828</t>
  </si>
  <si>
    <t>19853397-1</t>
  </si>
  <si>
    <t>MYPYMEOFICIALKARY@GMAIL.COM</t>
  </si>
  <si>
    <t>991625159</t>
  </si>
  <si>
    <t>KARINA DANIELA</t>
  </si>
  <si>
    <t>MORA</t>
  </si>
  <si>
    <t>15804748-9</t>
  </si>
  <si>
    <t>RENATAKARINARIOSMORA.11@GMAIL.COM</t>
  </si>
  <si>
    <t>966563792</t>
  </si>
  <si>
    <t>KARINA DEL PILAR</t>
  </si>
  <si>
    <t>15104531-6</t>
  </si>
  <si>
    <t>ITA_0117@HOTMAIL.COM</t>
  </si>
  <si>
    <t>972655177</t>
  </si>
  <si>
    <t>KAROL LILIAN</t>
  </si>
  <si>
    <t>16737533-2</t>
  </si>
  <si>
    <t>karol.lizana.p@gmail.com</t>
  </si>
  <si>
    <t>934514211</t>
  </si>
  <si>
    <t>KATHERINE DE LOS ANGELES</t>
  </si>
  <si>
    <t>18284621-K</t>
  </si>
  <si>
    <t>FAUNDEZK68@GMAIL.COM</t>
  </si>
  <si>
    <t>946171822</t>
  </si>
  <si>
    <t>KATHERINE DENISSE</t>
  </si>
  <si>
    <t>18939691-0</t>
  </si>
  <si>
    <t>katherine.denisse15@gmail.com</t>
  </si>
  <si>
    <t>964648327</t>
  </si>
  <si>
    <t>KATHERINE DINELLY</t>
  </si>
  <si>
    <t>MONDACA</t>
  </si>
  <si>
    <t>17967370-3</t>
  </si>
  <si>
    <t>dinellykastrojik299209@gmail.com</t>
  </si>
  <si>
    <t>926262045</t>
  </si>
  <si>
    <t>KRISEL ALEJANDRA</t>
  </si>
  <si>
    <t>20221996-9</t>
  </si>
  <si>
    <t>KRISEL.GONZALEZ14@GMAIL.COM</t>
  </si>
  <si>
    <t>934155141</t>
  </si>
  <si>
    <t>KRISHNNA ANDREA</t>
  </si>
  <si>
    <t>20221997-7</t>
  </si>
  <si>
    <t>KRISHNNAGONZALEZ322@GMAIL.COM</t>
  </si>
  <si>
    <t>938778348</t>
  </si>
  <si>
    <t>LAURA DEL CARMEN</t>
  </si>
  <si>
    <t>13610861-1</t>
  </si>
  <si>
    <t>mujeresjefasdehogarpeumo@gmail.com</t>
  </si>
  <si>
    <t>981260615</t>
  </si>
  <si>
    <t>LEONOR DEL CARMEN</t>
  </si>
  <si>
    <t>9869848-5</t>
  </si>
  <si>
    <t>leonorcontrerasv06@gmail.com</t>
  </si>
  <si>
    <t>981720724</t>
  </si>
  <si>
    <t>LESLIE ROSARIO</t>
  </si>
  <si>
    <t>15668071-0</t>
  </si>
  <si>
    <t>leslierojas210@gmail.com</t>
  </si>
  <si>
    <t>941608991</t>
  </si>
  <si>
    <t>LIDIA DEL CARMEN</t>
  </si>
  <si>
    <t>7766670-2</t>
  </si>
  <si>
    <t>942343130</t>
  </si>
  <si>
    <t>LIDIA ISABEL</t>
  </si>
  <si>
    <t>CÁRCAMO</t>
  </si>
  <si>
    <t>11707813-2</t>
  </si>
  <si>
    <t>VILLANUEVAFE1@HOTMAIL.COM</t>
  </si>
  <si>
    <t>954862545</t>
  </si>
  <si>
    <t>LIDIA MARGARITA</t>
  </si>
  <si>
    <t>9957883-1</t>
  </si>
  <si>
    <t>ALFAROCARRASCOLIDIAMARGARITA@GMAIL.COM</t>
  </si>
  <si>
    <t>985667526</t>
  </si>
  <si>
    <t>LILIAN DE LAS MERCEDES</t>
  </si>
  <si>
    <t>10696356-8</t>
  </si>
  <si>
    <t>lucas.gaete.escobar2@gmail.com</t>
  </si>
  <si>
    <t>941227351</t>
  </si>
  <si>
    <t>LILIAN ISABEL</t>
  </si>
  <si>
    <t>RIQUELME</t>
  </si>
  <si>
    <t>6596599-2</t>
  </si>
  <si>
    <t>lili.riquelme.g@gmail.com</t>
  </si>
  <si>
    <t>989446209</t>
  </si>
  <si>
    <t>LILIANA CAROLINA</t>
  </si>
  <si>
    <t>OLATE</t>
  </si>
  <si>
    <t>14203456-5</t>
  </si>
  <si>
    <t>lilicarolina2027@gmail.com</t>
  </si>
  <si>
    <t>997758357</t>
  </si>
  <si>
    <t>LINDA MADELAINE</t>
  </si>
  <si>
    <t>16720297-7</t>
  </si>
  <si>
    <t>linda_canale88@gmail.es</t>
  </si>
  <si>
    <t>953608257</t>
  </si>
  <si>
    <t>LISANYELL ANDREA</t>
  </si>
  <si>
    <t>CARTAGENA</t>
  </si>
  <si>
    <t>16881956-0</t>
  </si>
  <si>
    <t>LISSPINOC@GMAIL.COM</t>
  </si>
  <si>
    <t>977114880</t>
  </si>
  <si>
    <t>LISETTE</t>
  </si>
  <si>
    <t>18650589-1</t>
  </si>
  <si>
    <t>zamoranolisette4@gmail.com</t>
  </si>
  <si>
    <t>923691135</t>
  </si>
  <si>
    <t>LORENA CATHERINE</t>
  </si>
  <si>
    <t>11750508-1</t>
  </si>
  <si>
    <t>kathycastro1971@gmail.com</t>
  </si>
  <si>
    <t>956252902</t>
  </si>
  <si>
    <t>LUCÍA DEL CARMEN</t>
  </si>
  <si>
    <t>7990684-0</t>
  </si>
  <si>
    <t>anpatsol@gmail.com</t>
  </si>
  <si>
    <t>994218219</t>
  </si>
  <si>
    <t>LUIS EUDORO</t>
  </si>
  <si>
    <t>5568403-0</t>
  </si>
  <si>
    <t>julio.garcia@munilolol.cl</t>
  </si>
  <si>
    <t>985112194</t>
  </si>
  <si>
    <t>LUISA ALEJANDRA</t>
  </si>
  <si>
    <t>LARENAS</t>
  </si>
  <si>
    <t>RUBINA</t>
  </si>
  <si>
    <t>14048884-4</t>
  </si>
  <si>
    <t>LUNANOA2020@GMAIL.COM</t>
  </si>
  <si>
    <t>990146222</t>
  </si>
  <si>
    <t>PADILLA</t>
  </si>
  <si>
    <t>16491276-0</t>
  </si>
  <si>
    <t>luisitapadilla27@gmail.com</t>
  </si>
  <si>
    <t>981400741</t>
  </si>
  <si>
    <t>LUISA DEL CARMEN</t>
  </si>
  <si>
    <t>5518284-1</t>
  </si>
  <si>
    <t>rflores_p_25@hotmail.com</t>
  </si>
  <si>
    <t>945161862</t>
  </si>
  <si>
    <t>8642177-1</t>
  </si>
  <si>
    <t>979757978</t>
  </si>
  <si>
    <t>LUZ ELIANA</t>
  </si>
  <si>
    <t>10936672-2</t>
  </si>
  <si>
    <t>luzrubio279@gmail.com</t>
  </si>
  <si>
    <t>994257153</t>
  </si>
  <si>
    <t>LUZ MARCELA</t>
  </si>
  <si>
    <t>PARDO</t>
  </si>
  <si>
    <t>10674820-9</t>
  </si>
  <si>
    <t>luzvidalpardo2010@gmail.com</t>
  </si>
  <si>
    <t>986280346</t>
  </si>
  <si>
    <t>MABEL DEL CARMEN</t>
  </si>
  <si>
    <t>REVECO</t>
  </si>
  <si>
    <t>16280628-9</t>
  </si>
  <si>
    <t>MABEL.S24.REVECO@GMAIL.COM</t>
  </si>
  <si>
    <t>993481843</t>
  </si>
  <si>
    <t>MACARENA ANGÉLICA</t>
  </si>
  <si>
    <t>BADILLA</t>
  </si>
  <si>
    <t>19063261-K</t>
  </si>
  <si>
    <t>MACARENA.SBADILLA@GMAIL.COM</t>
  </si>
  <si>
    <t>997255761</t>
  </si>
  <si>
    <t>MACARENA VALESKA</t>
  </si>
  <si>
    <t>17170245-3</t>
  </si>
  <si>
    <t>macarena.aguilera.miranda27@gmail.com</t>
  </si>
  <si>
    <t>938968500</t>
  </si>
  <si>
    <t>MADELAINE ALEXANDRA DEL CARMEN</t>
  </si>
  <si>
    <t>CONTALBA</t>
  </si>
  <si>
    <t>20367867-3</t>
  </si>
  <si>
    <t>MADELAINEARAVENACONTALBA@GMAIL.COM</t>
  </si>
  <si>
    <t>951970939</t>
  </si>
  <si>
    <t>MAGDALENA BEATRIZ</t>
  </si>
  <si>
    <t>18376900-6</t>
  </si>
  <si>
    <t>magdacampos2930@gmail.com</t>
  </si>
  <si>
    <t>946611870</t>
  </si>
  <si>
    <t>MAGDALENA DEL ROSARIO</t>
  </si>
  <si>
    <t>9209203-8</t>
  </si>
  <si>
    <t xml:space="preserve">MADALENA.05.NOV@GMAIL.COM </t>
  </si>
  <si>
    <t>978304544</t>
  </si>
  <si>
    <t>MAGDALENA NOEMÍ</t>
  </si>
  <si>
    <t>CORTÉS</t>
  </si>
  <si>
    <t>MONTERO</t>
  </si>
  <si>
    <t>12259051-8</t>
  </si>
  <si>
    <t>954045759</t>
  </si>
  <si>
    <t>MAKARENA BELÉN</t>
  </si>
  <si>
    <t>OLIVOS</t>
  </si>
  <si>
    <t>17316716-4</t>
  </si>
  <si>
    <t>OLIVOSMAKARENA@GMAIL.COM</t>
  </si>
  <si>
    <t>989485380</t>
  </si>
  <si>
    <t>MANUEL JESÚS</t>
  </si>
  <si>
    <t>CÓRDOVA</t>
  </si>
  <si>
    <t>7351411-8</t>
  </si>
  <si>
    <t>YOHANA.PINEDA@MUNIPUMANQUE.CL</t>
  </si>
  <si>
    <t>994297287</t>
  </si>
  <si>
    <t>MANUELA ANDREA</t>
  </si>
  <si>
    <t>17501801-8</t>
  </si>
  <si>
    <t xml:space="preserve">sotomarinandrea@gmail.com   </t>
  </si>
  <si>
    <t>936306280</t>
  </si>
  <si>
    <t>MANUELA DEL ROSARIO</t>
  </si>
  <si>
    <t>CORDERO</t>
  </si>
  <si>
    <t>10492441-7</t>
  </si>
  <si>
    <t>MANUELA.CORDERO59@GMAIL.COM</t>
  </si>
  <si>
    <t>987194946</t>
  </si>
  <si>
    <t>MARCELA ANDREA</t>
  </si>
  <si>
    <t>14014039-2</t>
  </si>
  <si>
    <t>998164924</t>
  </si>
  <si>
    <t>MARCELA BEATRIZ</t>
  </si>
  <si>
    <t>MELLADO</t>
  </si>
  <si>
    <t>11274718-4</t>
  </si>
  <si>
    <t>MARCELAMELLADO217@GMAIL.COM</t>
  </si>
  <si>
    <t>931154255</t>
  </si>
  <si>
    <t>MARCELA DEL CARMEN</t>
  </si>
  <si>
    <t>11881750-8</t>
  </si>
  <si>
    <t>ARACELLYSONIA@GMAIL.COM</t>
  </si>
  <si>
    <t>939537700</t>
  </si>
  <si>
    <t>15429587-9</t>
  </si>
  <si>
    <t>956250748</t>
  </si>
  <si>
    <t>OLGUÍN</t>
  </si>
  <si>
    <t>10219173-0</t>
  </si>
  <si>
    <t>dapazscarlet@gmail.com</t>
  </si>
  <si>
    <t>990144137</t>
  </si>
  <si>
    <t>BARRA</t>
  </si>
  <si>
    <t>13202825-7</t>
  </si>
  <si>
    <t>marcelita20577@gmail.com</t>
  </si>
  <si>
    <t>967070148</t>
  </si>
  <si>
    <t>MARCELA HERMINIA</t>
  </si>
  <si>
    <t>9969223-5</t>
  </si>
  <si>
    <t>MARCE_HERSE@HOTMAIL.COM</t>
  </si>
  <si>
    <t>964051053</t>
  </si>
  <si>
    <t>MARCELA LUTGARDA</t>
  </si>
  <si>
    <t>11186285-0</t>
  </si>
  <si>
    <t>march.6611ml@gmail.com</t>
  </si>
  <si>
    <t>966541952</t>
  </si>
  <si>
    <t>MARCELA NICOLE</t>
  </si>
  <si>
    <t>MATUS</t>
  </si>
  <si>
    <t>NECULQUEO</t>
  </si>
  <si>
    <t>17204369-0</t>
  </si>
  <si>
    <t>marcelanicole645@gmail.com</t>
  </si>
  <si>
    <t>945462698</t>
  </si>
  <si>
    <t>MARCIA ALEJANDRA</t>
  </si>
  <si>
    <t>TRUJILLO</t>
  </si>
  <si>
    <t>15532282-9</t>
  </si>
  <si>
    <t>marciatrujillo34@gmail.com</t>
  </si>
  <si>
    <t>994611048</t>
  </si>
  <si>
    <t>MARCO ANTONIO</t>
  </si>
  <si>
    <t>19216810-4</t>
  </si>
  <si>
    <t>MARKO.30456@GMAIL.COM</t>
  </si>
  <si>
    <t>974894463</t>
  </si>
  <si>
    <t>MARCOS ANTONIO</t>
  </si>
  <si>
    <t>6807276-K</t>
  </si>
  <si>
    <t>marcosaguilera277@gmail.com</t>
  </si>
  <si>
    <t>927401169</t>
  </si>
  <si>
    <t>MARGARITA CARMEN</t>
  </si>
  <si>
    <t>16492508-0</t>
  </si>
  <si>
    <t>CARMENGODOY476@GMAIL.COM</t>
  </si>
  <si>
    <t>946128153</t>
  </si>
  <si>
    <t>MARGARITA DEL CARMEN</t>
  </si>
  <si>
    <t>LIZAMA</t>
  </si>
  <si>
    <t>10241227-3</t>
  </si>
  <si>
    <t>lizamamargarita43@gmail.com</t>
  </si>
  <si>
    <t>954729662</t>
  </si>
  <si>
    <t>MARGARITA ISABEL</t>
  </si>
  <si>
    <t>12691545-4</t>
  </si>
  <si>
    <t>margaritagalaz63@gmail.com</t>
  </si>
  <si>
    <t>933375875</t>
  </si>
  <si>
    <t>MARGARITA JACQUELINE</t>
  </si>
  <si>
    <t>13568973-4</t>
  </si>
  <si>
    <t>MARGARITAOSORIOPINO2@GMAIL.COM</t>
  </si>
  <si>
    <t>983987244</t>
  </si>
  <si>
    <t>MARGARITA LUCÍA</t>
  </si>
  <si>
    <t>CALFUQUEO</t>
  </si>
  <si>
    <t>CAYUHAN</t>
  </si>
  <si>
    <t>13112608-5</t>
  </si>
  <si>
    <t>MARGA.LU.075@GMAIL.COM</t>
  </si>
  <si>
    <t>965178369</t>
  </si>
  <si>
    <t>MARGARITA SOLEDAD</t>
  </si>
  <si>
    <t>FARFÁN</t>
  </si>
  <si>
    <t>14632008-2</t>
  </si>
  <si>
    <t>MARGARITACORNEJO367@GMAIL.COM</t>
  </si>
  <si>
    <t>961921326</t>
  </si>
  <si>
    <t>MARÍA ALEJANDRA</t>
  </si>
  <si>
    <t>13084192-9</t>
  </si>
  <si>
    <t>SARAYPAOLA1@GMAIL.COM</t>
  </si>
  <si>
    <t>963387776</t>
  </si>
  <si>
    <t>19020330-1</t>
  </si>
  <si>
    <t>alejandrasoto95@hotmail.com</t>
  </si>
  <si>
    <t>972124937</t>
  </si>
  <si>
    <t>MARÍA ALICIA</t>
  </si>
  <si>
    <t>7666497-8</t>
  </si>
  <si>
    <t xml:space="preserve">agustin.calderon@munipalmilla.cl </t>
  </si>
  <si>
    <t>997482156</t>
  </si>
  <si>
    <t>MARÍA ANGELES</t>
  </si>
  <si>
    <t>PARADA</t>
  </si>
  <si>
    <t>8860700-7</t>
  </si>
  <si>
    <t>SUPERNARANJA13@GMAIL.COM</t>
  </si>
  <si>
    <t>952677270</t>
  </si>
  <si>
    <t>MARÍA ANGÉLICA</t>
  </si>
  <si>
    <t>COFRÉ</t>
  </si>
  <si>
    <t>11654131-9</t>
  </si>
  <si>
    <t>gloria1994estefania29@gmail.com</t>
  </si>
  <si>
    <t>958312525</t>
  </si>
  <si>
    <t>10491988-K</t>
  </si>
  <si>
    <t>mariaangelicacornejohinojosa@gmail.com</t>
  </si>
  <si>
    <t>988661951</t>
  </si>
  <si>
    <t>11698212-9</t>
  </si>
  <si>
    <t>ramon.estrada@munipumanque.cl</t>
  </si>
  <si>
    <t>988115576</t>
  </si>
  <si>
    <t>ATENAS</t>
  </si>
  <si>
    <t>9624240-9</t>
  </si>
  <si>
    <t>mariaangelicavidal8@gmail.com</t>
  </si>
  <si>
    <t>961090749</t>
  </si>
  <si>
    <t>COLLÍO</t>
  </si>
  <si>
    <t>19477754-K</t>
  </si>
  <si>
    <t>ANGELICALICEOCOMERCIAL@GMAIL.COM</t>
  </si>
  <si>
    <t>953843543</t>
  </si>
  <si>
    <t>DUQUE</t>
  </si>
  <si>
    <t>5899459-6</t>
  </si>
  <si>
    <t>krisnadiaz.kd@gmail.com</t>
  </si>
  <si>
    <t>976082426</t>
  </si>
  <si>
    <t>MARÍA ANTONIA</t>
  </si>
  <si>
    <t>19589547-3</t>
  </si>
  <si>
    <t>ANTONIA.AVENDANO06@GMAIL.COM</t>
  </si>
  <si>
    <t>977411328</t>
  </si>
  <si>
    <t>MARÍA AURORA</t>
  </si>
  <si>
    <t>18615417-7</t>
  </si>
  <si>
    <t>979193881</t>
  </si>
  <si>
    <t>MARÍA BRÍGIDA</t>
  </si>
  <si>
    <t>7366908-1</t>
  </si>
  <si>
    <t>mc478667@gmail.com</t>
  </si>
  <si>
    <t>978947580</t>
  </si>
  <si>
    <t>MARÍA CAROLINA DE LOURDES</t>
  </si>
  <si>
    <t>LABBÉ</t>
  </si>
  <si>
    <t>RIFFO</t>
  </si>
  <si>
    <t>9456235-K</t>
  </si>
  <si>
    <t>LABBECAROLINA1@GMAIL.COM</t>
  </si>
  <si>
    <t>932296841</t>
  </si>
  <si>
    <t>MARÍA CATALINA</t>
  </si>
  <si>
    <t>CARVACHO</t>
  </si>
  <si>
    <t>6259937-5</t>
  </si>
  <si>
    <t>MARIAVICTORIATORRES.91@GMAIL.COM</t>
  </si>
  <si>
    <t>990104547</t>
  </si>
  <si>
    <t>MARÍA CECILIA</t>
  </si>
  <si>
    <t>10196043-9</t>
  </si>
  <si>
    <t>MCECILIACASTILLOURZUA@GMAIL.COM</t>
  </si>
  <si>
    <t>957028185</t>
  </si>
  <si>
    <t>MARÍA CONSUELO</t>
  </si>
  <si>
    <t>18650950-1</t>
  </si>
  <si>
    <t>consu.1995.3@gmail.com</t>
  </si>
  <si>
    <t>983760135</t>
  </si>
  <si>
    <t>MARÍA CRISTINA</t>
  </si>
  <si>
    <t>MANZUR</t>
  </si>
  <si>
    <t>13756387-8</t>
  </si>
  <si>
    <t>M.C.G.MANZUR@GMAIL.COM</t>
  </si>
  <si>
    <t>989047107</t>
  </si>
  <si>
    <t>8497999-6</t>
  </si>
  <si>
    <t>desarrolloeconomico@gmail.com</t>
  </si>
  <si>
    <t>956348980</t>
  </si>
  <si>
    <t>CATALDO</t>
  </si>
  <si>
    <t>9005440-6</t>
  </si>
  <si>
    <t>sepulvedacristina133@gmail.com</t>
  </si>
  <si>
    <t>940482918</t>
  </si>
  <si>
    <t>MARÍA DE LA CRUZ</t>
  </si>
  <si>
    <t>9305220-K</t>
  </si>
  <si>
    <t>mariadelacruzriverosdonoso@gmail.com</t>
  </si>
  <si>
    <t>933052700</t>
  </si>
  <si>
    <t>MARÍA DE LOS ANGELES</t>
  </si>
  <si>
    <t>IRRAZABAL</t>
  </si>
  <si>
    <t>HENRÍQUEZ</t>
  </si>
  <si>
    <t>18042739-2</t>
  </si>
  <si>
    <t>mariadelosangelesirrazabalhenr@gmail.com</t>
  </si>
  <si>
    <t>942644729</t>
  </si>
  <si>
    <t>MARÍA DEL CARMEN</t>
  </si>
  <si>
    <t>13782828-6</t>
  </si>
  <si>
    <t>matiapaula4121@gmail.com</t>
  </si>
  <si>
    <t>937738250</t>
  </si>
  <si>
    <t>MARÍA DEL ROSARIO</t>
  </si>
  <si>
    <t>19021241-6</t>
  </si>
  <si>
    <t>993000512</t>
  </si>
  <si>
    <t>7272866-1</t>
  </si>
  <si>
    <t>MC14111955@GMAIL.COM</t>
  </si>
  <si>
    <t>994651929</t>
  </si>
  <si>
    <t>MARÍA ELENA</t>
  </si>
  <si>
    <t>13345886-7</t>
  </si>
  <si>
    <t>mariaelena.diaz.cv@gmail.com</t>
  </si>
  <si>
    <t>995474749</t>
  </si>
  <si>
    <t>ROSEL</t>
  </si>
  <si>
    <t>10359386-7</t>
  </si>
  <si>
    <t>mariaogaz63@gmail.com</t>
  </si>
  <si>
    <t>984147375</t>
  </si>
  <si>
    <t>10390868-K</t>
  </si>
  <si>
    <t>marchantmariaelena@gmail.com</t>
  </si>
  <si>
    <t>968458447</t>
  </si>
  <si>
    <t>LLANTÉN</t>
  </si>
  <si>
    <t>10595736-K</t>
  </si>
  <si>
    <t>mariaelenallantenlabbe@gmail.com</t>
  </si>
  <si>
    <t>979617327</t>
  </si>
  <si>
    <t>20370602-2</t>
  </si>
  <si>
    <t>mariaelenasotosoto.2000@gmail.com</t>
  </si>
  <si>
    <t>956291865</t>
  </si>
  <si>
    <t>MARÍA ELENA DE LAS MERCEDES</t>
  </si>
  <si>
    <t>PIÉROLA</t>
  </si>
  <si>
    <t>6779904-6</t>
  </si>
  <si>
    <t>maria.pierola.cabello@gmail.com</t>
  </si>
  <si>
    <t>975877780</t>
  </si>
  <si>
    <t>MARÍA ERNESTINA</t>
  </si>
  <si>
    <t>TENEO</t>
  </si>
  <si>
    <t>9715819-3</t>
  </si>
  <si>
    <t>pjefadehogarsanvicente@gmail.com</t>
  </si>
  <si>
    <t>956100483</t>
  </si>
  <si>
    <t>MARÍA FERNANDA</t>
  </si>
  <si>
    <t>ALMENDRAS</t>
  </si>
  <si>
    <t>15523091-6</t>
  </si>
  <si>
    <t>fernanda.campos.almendras35@gmail.com</t>
  </si>
  <si>
    <t>951600338</t>
  </si>
  <si>
    <t>VEYL</t>
  </si>
  <si>
    <t>13458644-3</t>
  </si>
  <si>
    <t>VEYLFERNANDA@GMAIL.COM</t>
  </si>
  <si>
    <t>920812697</t>
  </si>
  <si>
    <t>HIDALGO</t>
  </si>
  <si>
    <t>17127863-5</t>
  </si>
  <si>
    <t>MAFEANTOHIDALGO@GMAIL.COM</t>
  </si>
  <si>
    <t>989922986</t>
  </si>
  <si>
    <t>18979472-K</t>
  </si>
  <si>
    <t>fernanda_alvarezgalvez@yahoo.com</t>
  </si>
  <si>
    <t>961806426</t>
  </si>
  <si>
    <t>MARÍA FRANCISCA</t>
  </si>
  <si>
    <t>16882837-3</t>
  </si>
  <si>
    <t>FRANCIS_CA20@HOTMAIL.CL</t>
  </si>
  <si>
    <t>967039756</t>
  </si>
  <si>
    <t>MARÍA GARDI</t>
  </si>
  <si>
    <t>10602957-1</t>
  </si>
  <si>
    <t>985113186</t>
  </si>
  <si>
    <t>MARÍA GEMA</t>
  </si>
  <si>
    <t>11553972-8</t>
  </si>
  <si>
    <t>gemaarceduarte@gmail.com</t>
  </si>
  <si>
    <t>953336377</t>
  </si>
  <si>
    <t>MARÍA GEORGINA</t>
  </si>
  <si>
    <t>QUIJADA</t>
  </si>
  <si>
    <t>7291803-7</t>
  </si>
  <si>
    <t xml:space="preserve">fomentoproductivo@munisantacruz.cl </t>
  </si>
  <si>
    <t>990946094</t>
  </si>
  <si>
    <t>MARÍA GRACIELA</t>
  </si>
  <si>
    <t>ACOSTA</t>
  </si>
  <si>
    <t>15124398-3</t>
  </si>
  <si>
    <t>VAJOBRU.FAMILIA@GMAIL.COM</t>
  </si>
  <si>
    <t>946508387</t>
  </si>
  <si>
    <t>MARÍA HERMINIA</t>
  </si>
  <si>
    <t>8764419-7</t>
  </si>
  <si>
    <t>pizarro.becerra99@gmail.com</t>
  </si>
  <si>
    <t>959946927</t>
  </si>
  <si>
    <t>MARÍA INÉS</t>
  </si>
  <si>
    <t>JAÑA</t>
  </si>
  <si>
    <t>14202516-7</t>
  </si>
  <si>
    <t>MARIA.INES.OLGUIN@GMAIL.COM</t>
  </si>
  <si>
    <t>961349594</t>
  </si>
  <si>
    <t>8964983-8</t>
  </si>
  <si>
    <t>MARIAINES.MENAMOLINA@GMAIL.COM</t>
  </si>
  <si>
    <t>973873099</t>
  </si>
  <si>
    <t>MARÍA ISABEL</t>
  </si>
  <si>
    <t>LABRA</t>
  </si>
  <si>
    <t>15495030-3</t>
  </si>
  <si>
    <t>ISALABRA159@GMAIL.COM</t>
  </si>
  <si>
    <t>955287205</t>
  </si>
  <si>
    <t>16180116-K</t>
  </si>
  <si>
    <t>ISABELJARA83@GMAIL.COM</t>
  </si>
  <si>
    <t>989401432</t>
  </si>
  <si>
    <t>10002111-0</t>
  </si>
  <si>
    <t>MARÍA ISABEL@gmail.com</t>
  </si>
  <si>
    <t>934833446</t>
  </si>
  <si>
    <t>8995005-8</t>
  </si>
  <si>
    <t>MARISA.53.MIDG.94@GMAIL.COM</t>
  </si>
  <si>
    <t>941833278</t>
  </si>
  <si>
    <t>BUDIN</t>
  </si>
  <si>
    <t>7049998-3</t>
  </si>
  <si>
    <t>mariaisabelbudin@gmail.com</t>
  </si>
  <si>
    <t>995153593</t>
  </si>
  <si>
    <t>MARÍA ISABEL DEL CARMEN</t>
  </si>
  <si>
    <t>9601988-2</t>
  </si>
  <si>
    <t>cataasalinas3@gmail.com</t>
  </si>
  <si>
    <t>978120942</t>
  </si>
  <si>
    <t>MARÍA ISOLINA</t>
  </si>
  <si>
    <t>12089866-3</t>
  </si>
  <si>
    <t>mariaisolinarb@gmail.com</t>
  </si>
  <si>
    <t>987817293</t>
  </si>
  <si>
    <t>MARÍA JACQUELINE</t>
  </si>
  <si>
    <t>12695064-0</t>
  </si>
  <si>
    <t>jaquelinezamorano@hotmail.cl</t>
  </si>
  <si>
    <t>974105372</t>
  </si>
  <si>
    <t>MARÍA JOSÉ</t>
  </si>
  <si>
    <t>MORIS</t>
  </si>
  <si>
    <t>17522939-6</t>
  </si>
  <si>
    <t>mjosee.mjfm@gmail.com</t>
  </si>
  <si>
    <t>996616544</t>
  </si>
  <si>
    <t>FRÍAS</t>
  </si>
  <si>
    <t>15991625-1</t>
  </si>
  <si>
    <t>927225443</t>
  </si>
  <si>
    <t>TRIVIÑO</t>
  </si>
  <si>
    <t>17783516-1</t>
  </si>
  <si>
    <t>deliciasalmy@gmail.com</t>
  </si>
  <si>
    <t>986312122</t>
  </si>
  <si>
    <t>JELDRES</t>
  </si>
  <si>
    <t>16254292-3</t>
  </si>
  <si>
    <t>MARIICASTILLOJDS@GMAIL.COM</t>
  </si>
  <si>
    <t>942102814</t>
  </si>
  <si>
    <t>20346862-8</t>
  </si>
  <si>
    <t>COTEIBARRALOPEZ@GMAIL.COM</t>
  </si>
  <si>
    <t>971575196</t>
  </si>
  <si>
    <t>PAILLÁN</t>
  </si>
  <si>
    <t>14524005-0</t>
  </si>
  <si>
    <t>mpaillancornejo@gmail.com</t>
  </si>
  <si>
    <t>935813382</t>
  </si>
  <si>
    <t>MARÍA LIDIA</t>
  </si>
  <si>
    <t>11132252-K</t>
  </si>
  <si>
    <t>NMARIALYDIA@GMAIL.COM</t>
  </si>
  <si>
    <t>977564997</t>
  </si>
  <si>
    <t>ESTAY</t>
  </si>
  <si>
    <t>7903285-9</t>
  </si>
  <si>
    <t>DANIELANEIRAESTAY@GMAIL.COM</t>
  </si>
  <si>
    <t>932416560</t>
  </si>
  <si>
    <t>MARÍA LUZMIRA</t>
  </si>
  <si>
    <t>8914943-6</t>
  </si>
  <si>
    <t>MPINA8269@GMAIL.COM</t>
  </si>
  <si>
    <t>961539728</t>
  </si>
  <si>
    <t>MARÍA MAGALY</t>
  </si>
  <si>
    <t>QUINTANILLA</t>
  </si>
  <si>
    <t>9085444-5</t>
  </si>
  <si>
    <t>MARIAQUINTANILLAASTUDILLO60@GMAIL.COM</t>
  </si>
  <si>
    <t>997062496</t>
  </si>
  <si>
    <t>MARÍA MARGARITA</t>
  </si>
  <si>
    <t>8687590-K</t>
  </si>
  <si>
    <t>944818880</t>
  </si>
  <si>
    <t>MARÍA MELANIA</t>
  </si>
  <si>
    <t>5998973-1</t>
  </si>
  <si>
    <t>mariamelaniag7@gmail.com</t>
  </si>
  <si>
    <t>967972649</t>
  </si>
  <si>
    <t>MARÍA PATRICIA</t>
  </si>
  <si>
    <t>9741423-8</t>
  </si>
  <si>
    <t>JAVIERAVILLAR2018@GMAIL.COM</t>
  </si>
  <si>
    <t>957353337</t>
  </si>
  <si>
    <t>MARÍA PAZ</t>
  </si>
  <si>
    <t>CATRIL</t>
  </si>
  <si>
    <t>PEHUÉN</t>
  </si>
  <si>
    <t>16823550-K</t>
  </si>
  <si>
    <t>MARIPAZC584@GMAIL.COM</t>
  </si>
  <si>
    <t>972245998</t>
  </si>
  <si>
    <t>20144200-1</t>
  </si>
  <si>
    <t>mariapaz.nsk@gmail.com</t>
  </si>
  <si>
    <t>922578151</t>
  </si>
  <si>
    <t>MARÍA ROSA</t>
  </si>
  <si>
    <t>7676569-3</t>
  </si>
  <si>
    <t>mariariveramoscoso@gmail.com</t>
  </si>
  <si>
    <t>975902049</t>
  </si>
  <si>
    <t>MARÍA ROSARIO</t>
  </si>
  <si>
    <t>7831850-3</t>
  </si>
  <si>
    <t>cristina.r.vasquez80@gmail.com</t>
  </si>
  <si>
    <t>990473012</t>
  </si>
  <si>
    <t>RUDOLPH</t>
  </si>
  <si>
    <t>VERA</t>
  </si>
  <si>
    <t>19850774-1</t>
  </si>
  <si>
    <t>RO.RUDOLPH.07@GMAIL.COM</t>
  </si>
  <si>
    <t>954339830</t>
  </si>
  <si>
    <t>MARÍA SOFÍA</t>
  </si>
  <si>
    <t>19551465-8</t>
  </si>
  <si>
    <t>947141342</t>
  </si>
  <si>
    <t>MARIA TERESA</t>
  </si>
  <si>
    <t>PARRAGA</t>
  </si>
  <si>
    <t>VILLARREAL</t>
  </si>
  <si>
    <t>26080597-5</t>
  </si>
  <si>
    <t>mariateresaparragavillarreal@gmail.com</t>
  </si>
  <si>
    <t>961095801</t>
  </si>
  <si>
    <t>MARÍA TERESA</t>
  </si>
  <si>
    <t>13569243-3</t>
  </si>
  <si>
    <t>mariapintov79@gmail.com</t>
  </si>
  <si>
    <t>994803296</t>
  </si>
  <si>
    <t>11995133-K</t>
  </si>
  <si>
    <t>mariaherrerat.14@gmail.com</t>
  </si>
  <si>
    <t>996276701</t>
  </si>
  <si>
    <t>OÑATE</t>
  </si>
  <si>
    <t>O'KINGTON</t>
  </si>
  <si>
    <t>10786306-0</t>
  </si>
  <si>
    <t>okingtonmaria1964@gmail.com</t>
  </si>
  <si>
    <t>947776495</t>
  </si>
  <si>
    <t>MARIA VALENTINA</t>
  </si>
  <si>
    <t>27326949-5</t>
  </si>
  <si>
    <t>VAALARIAS30@HOTMAIL.COM</t>
  </si>
  <si>
    <t>988333471</t>
  </si>
  <si>
    <t>MARIA VICTORIA</t>
  </si>
  <si>
    <t>HUENUPAN</t>
  </si>
  <si>
    <t>19929765-1</t>
  </si>
  <si>
    <t>MARIAVICTORIAHS@HOTMAIL.COM</t>
  </si>
  <si>
    <t>950816658</t>
  </si>
  <si>
    <t>MARÍA YOLANDA</t>
  </si>
  <si>
    <t>9011601-0</t>
  </si>
  <si>
    <t>mariasuazovasquez.62@gmail.com</t>
  </si>
  <si>
    <t>987462750</t>
  </si>
  <si>
    <t>MARIANELA ANDREA</t>
  </si>
  <si>
    <t>MATURANA</t>
  </si>
  <si>
    <t>16542713-0</t>
  </si>
  <si>
    <t>xmitailonix@gmail.com</t>
  </si>
  <si>
    <t>952231856</t>
  </si>
  <si>
    <t>MARIANELA IGNACIA</t>
  </si>
  <si>
    <t>19590458-8</t>
  </si>
  <si>
    <t>ignaciamarianela2@gmail.com</t>
  </si>
  <si>
    <t>940747926</t>
  </si>
  <si>
    <t>MARIANELA SOLEDAD</t>
  </si>
  <si>
    <t>RABELO</t>
  </si>
  <si>
    <t>18950445-4</t>
  </si>
  <si>
    <t>marianela_diaz17@yahoo.es</t>
  </si>
  <si>
    <t>967493744</t>
  </si>
  <si>
    <t>MARIANNE ALEJANDRA</t>
  </si>
  <si>
    <t>19603478-1</t>
  </si>
  <si>
    <t>marianneroga33@gmail.com</t>
  </si>
  <si>
    <t>988177297</t>
  </si>
  <si>
    <t>MARIBEL ANGÉLICA</t>
  </si>
  <si>
    <t>10945596-2</t>
  </si>
  <si>
    <t>maribel.jc.1906@gmail.com</t>
  </si>
  <si>
    <t>945501127</t>
  </si>
  <si>
    <t>MARIELA MERCEDES</t>
  </si>
  <si>
    <t>18542165-1</t>
  </si>
  <si>
    <t>MARIELAMORAGADIAZ@GMAIL.COM</t>
  </si>
  <si>
    <t>967295595</t>
  </si>
  <si>
    <t>MARIEY CRYSTAL</t>
  </si>
  <si>
    <t>19231968-4</t>
  </si>
  <si>
    <t>MARYORELLANA0703@GMAIL.COM</t>
  </si>
  <si>
    <t>982059791</t>
  </si>
  <si>
    <t>MARILÚ DEL CARMEN</t>
  </si>
  <si>
    <t>8319592-4</t>
  </si>
  <si>
    <t>942787827</t>
  </si>
  <si>
    <t>MARILUZ</t>
  </si>
  <si>
    <t>MONTECINOS</t>
  </si>
  <si>
    <t>8200277-4</t>
  </si>
  <si>
    <t>mariluz.montecinos@hotmail.com</t>
  </si>
  <si>
    <t>984256717</t>
  </si>
  <si>
    <t>MARILUZ DE LAS NIEVES</t>
  </si>
  <si>
    <t>14049571-9</t>
  </si>
  <si>
    <t>mariluzmunozmz@gmail.com</t>
  </si>
  <si>
    <t>992182064</t>
  </si>
  <si>
    <t>MARION ANDREA</t>
  </si>
  <si>
    <t>20028696-0</t>
  </si>
  <si>
    <t>marimedibra@gmail.com</t>
  </si>
  <si>
    <t>962355022</t>
  </si>
  <si>
    <t>MARION CATALINA HENRIETTE</t>
  </si>
  <si>
    <t>OLMOS</t>
  </si>
  <si>
    <t>19358859-K</t>
  </si>
  <si>
    <t>kgonzalez@mostazal.cl</t>
  </si>
  <si>
    <t>959188005</t>
  </si>
  <si>
    <t>MARISELA ESTEFANÍA</t>
  </si>
  <si>
    <t>19875348-3</t>
  </si>
  <si>
    <t>MARIESTEFANIA1998@GMAIL.COM</t>
  </si>
  <si>
    <t>978415513</t>
  </si>
  <si>
    <t>MARISOL DEL CARMEN</t>
  </si>
  <si>
    <t>9309511-1</t>
  </si>
  <si>
    <t>MARISOLMISNIETOS@GMAIL.COM</t>
  </si>
  <si>
    <t>969091126</t>
  </si>
  <si>
    <t>LUCERO</t>
  </si>
  <si>
    <t>12413956-2</t>
  </si>
  <si>
    <t>CARMARSOLGAL@GMAIL.COM</t>
  </si>
  <si>
    <t>979710066</t>
  </si>
  <si>
    <t>MARISOL ROSA</t>
  </si>
  <si>
    <t>10254561-3</t>
  </si>
  <si>
    <t>934254660</t>
  </si>
  <si>
    <t>MARISOL TERESA</t>
  </si>
  <si>
    <t>18931480-9</t>
  </si>
  <si>
    <t>marisoltmorenol156@gmail.com</t>
  </si>
  <si>
    <t>940714505</t>
  </si>
  <si>
    <t>MARITZA ANDREINA</t>
  </si>
  <si>
    <t>19216426-5</t>
  </si>
  <si>
    <t>973898260</t>
  </si>
  <si>
    <t>MARITZA FERNANDA</t>
  </si>
  <si>
    <t>18516547-7</t>
  </si>
  <si>
    <t>GONZALEZGONZALEZMARITZA66@GMAIL.COM</t>
  </si>
  <si>
    <t>962638126</t>
  </si>
  <si>
    <t>MARITZA ISABEL</t>
  </si>
  <si>
    <t>9787912-5</t>
  </si>
  <si>
    <t>marysabel.galaz@gmail.com</t>
  </si>
  <si>
    <t>985905956</t>
  </si>
  <si>
    <t>MARITZA VANESSA</t>
  </si>
  <si>
    <t>MALVERDE</t>
  </si>
  <si>
    <t>15531767-1</t>
  </si>
  <si>
    <t>MARITZAVANEMALVERDE@GMAIL.COM</t>
  </si>
  <si>
    <t>920544240</t>
  </si>
  <si>
    <t>MARJORIE ESCARLET</t>
  </si>
  <si>
    <t>ZAVALA</t>
  </si>
  <si>
    <t>UMAÑA</t>
  </si>
  <si>
    <t>20304280-9</t>
  </si>
  <si>
    <t>ZAVALAMARYORIE48@GMAIL.COM</t>
  </si>
  <si>
    <t>926124415</t>
  </si>
  <si>
    <t>MARLENE ELIZABETH</t>
  </si>
  <si>
    <t>19060896-4</t>
  </si>
  <si>
    <t>MLAGOSJI@GMAIL.COM</t>
  </si>
  <si>
    <t>938971621</t>
  </si>
  <si>
    <t>MARLENE MABEL</t>
  </si>
  <si>
    <t>LOBOS</t>
  </si>
  <si>
    <t>16481056-9</t>
  </si>
  <si>
    <t>marlene.reveco.l@gmail.com</t>
  </si>
  <si>
    <t>958779731</t>
  </si>
  <si>
    <t>MARTA DE LAS MERCEDES</t>
  </si>
  <si>
    <t>MENESES</t>
  </si>
  <si>
    <t>9417157-1</t>
  </si>
  <si>
    <t>964816597</t>
  </si>
  <si>
    <t>10755449-1</t>
  </si>
  <si>
    <t>FOMENTOPRODUCTIVO@MUNICIPALIDADNANCAGUA.CL</t>
  </si>
  <si>
    <t>987013177</t>
  </si>
  <si>
    <t>MARTA ELIANA</t>
  </si>
  <si>
    <t>13571771-1</t>
  </si>
  <si>
    <t>lobos7229@gmail.com</t>
  </si>
  <si>
    <t>973232444</t>
  </si>
  <si>
    <t>MARTA IRENE</t>
  </si>
  <si>
    <t>14047298-0</t>
  </si>
  <si>
    <t>martasilvacarreno8@gmail.com</t>
  </si>
  <si>
    <t>961160331</t>
  </si>
  <si>
    <t>MARTA IVÓN</t>
  </si>
  <si>
    <t>9763321-5</t>
  </si>
  <si>
    <t>martamedinapena00@gmail.com</t>
  </si>
  <si>
    <t>942359378</t>
  </si>
  <si>
    <t>MARTINA BELÉN</t>
  </si>
  <si>
    <t>SANGUINETTI</t>
  </si>
  <si>
    <t>21748182-1</t>
  </si>
  <si>
    <t>saguinettimartina010@gmail.com</t>
  </si>
  <si>
    <t>990980385</t>
  </si>
  <si>
    <t>MARTINA ISIDORA</t>
  </si>
  <si>
    <t>MANRÍQUEZ</t>
  </si>
  <si>
    <t>FECCI</t>
  </si>
  <si>
    <t>22120197-3</t>
  </si>
  <si>
    <t>CRISTIFECCI@GMAIL.COM</t>
  </si>
  <si>
    <t>958205632</t>
  </si>
  <si>
    <t>MARY CARMEN</t>
  </si>
  <si>
    <t>21149527-8</t>
  </si>
  <si>
    <t>mary.carmen.ore@gmail.com</t>
  </si>
  <si>
    <t>964396723</t>
  </si>
  <si>
    <t>MASIEL MARGARITA</t>
  </si>
  <si>
    <t>19604353-5</t>
  </si>
  <si>
    <t>MASIELGONZALEZVARGAS@GMAIL.COM</t>
  </si>
  <si>
    <t>931790653</t>
  </si>
  <si>
    <t>MATILDA DANAY</t>
  </si>
  <si>
    <t>22010993-3</t>
  </si>
  <si>
    <t>isacabana@gmail.com</t>
  </si>
  <si>
    <t>988531475</t>
  </si>
  <si>
    <t>MATILDE DEL ROSARIO</t>
  </si>
  <si>
    <t>7245076-0</t>
  </si>
  <si>
    <t>matilderoman100@gmail.com</t>
  </si>
  <si>
    <t>941345927</t>
  </si>
  <si>
    <t>MAURICIO ANTONIO</t>
  </si>
  <si>
    <t>RUBILAR</t>
  </si>
  <si>
    <t>BASÁEZ</t>
  </si>
  <si>
    <t>19261266-7</t>
  </si>
  <si>
    <t>maurii._@live.cl</t>
  </si>
  <si>
    <t>972325904</t>
  </si>
  <si>
    <t>MELANI ALEJANDRA</t>
  </si>
  <si>
    <t>20470085-0</t>
  </si>
  <si>
    <t>930829353</t>
  </si>
  <si>
    <t>MELANIE ANDREA</t>
  </si>
  <si>
    <t>18650554-9</t>
  </si>
  <si>
    <t>melaniieandrea97@gmail.com</t>
  </si>
  <si>
    <t>921700605</t>
  </si>
  <si>
    <t>MELISSA JUDITH</t>
  </si>
  <si>
    <t>CERDA</t>
  </si>
  <si>
    <t>21145703-1</t>
  </si>
  <si>
    <t>ME.LI.RUBIO3009@GMAIL.COM</t>
  </si>
  <si>
    <t>926482417</t>
  </si>
  <si>
    <t>MELY ESTEFANÍA</t>
  </si>
  <si>
    <t>18941063-8</t>
  </si>
  <si>
    <t>melyestefanian@gmail.com</t>
  </si>
  <si>
    <t>939051415</t>
  </si>
  <si>
    <t>MERCEDES ELENA DEL CARMEN</t>
  </si>
  <si>
    <t>FIERRO</t>
  </si>
  <si>
    <t>7552131-6</t>
  </si>
  <si>
    <t>KATHERINE270792@GMAIL.COM</t>
  </si>
  <si>
    <t>989496922</t>
  </si>
  <si>
    <t>MICAL ATALIA</t>
  </si>
  <si>
    <t>BLANCO</t>
  </si>
  <si>
    <t>19600641-9</t>
  </si>
  <si>
    <t>MICALROJASBLANCO@GMAIL.COM</t>
  </si>
  <si>
    <t>974801910</t>
  </si>
  <si>
    <t>MIGUEL ANGEL</t>
  </si>
  <si>
    <t>9770319-1</t>
  </si>
  <si>
    <t>faundezm18@gmail.com</t>
  </si>
  <si>
    <t>972214935</t>
  </si>
  <si>
    <t>MILENIA SDENKA</t>
  </si>
  <si>
    <t>LANDEROS</t>
  </si>
  <si>
    <t>20278245-0</t>
  </si>
  <si>
    <t>Sdenka.milenia@gmail.com</t>
  </si>
  <si>
    <t>936992760</t>
  </si>
  <si>
    <t>MILKA JOCELYN</t>
  </si>
  <si>
    <t>19781465-9</t>
  </si>
  <si>
    <t>MILKAYANEZP03@GMAIL.COM</t>
  </si>
  <si>
    <t>966017124</t>
  </si>
  <si>
    <t>MIRIAM ALEJANDRA</t>
  </si>
  <si>
    <t>MACHACAN</t>
  </si>
  <si>
    <t>16980551-2</t>
  </si>
  <si>
    <t>aurashopping@gmail.com</t>
  </si>
  <si>
    <t>992556553</t>
  </si>
  <si>
    <t>MIRIAM DEL CARMEN</t>
  </si>
  <si>
    <t>9595651-3</t>
  </si>
  <si>
    <t>miriamortega202013@gmail.com</t>
  </si>
  <si>
    <t>979691414</t>
  </si>
  <si>
    <t>MIRTZA HILDA</t>
  </si>
  <si>
    <t>12675956-8</t>
  </si>
  <si>
    <t>MIRTZA.ELECTRICO@GMAIL.COM</t>
  </si>
  <si>
    <t>982756137</t>
  </si>
  <si>
    <t>MÓNICA DE LAS MERCEDES</t>
  </si>
  <si>
    <t>TORREALBA</t>
  </si>
  <si>
    <t>8762459-5</t>
  </si>
  <si>
    <t>monica1957carreno@gmail.com</t>
  </si>
  <si>
    <t>975343832</t>
  </si>
  <si>
    <t>MÓNICA DEL CARMEN</t>
  </si>
  <si>
    <t>SIN APELLIDO MATERNO</t>
  </si>
  <si>
    <t>21103886-1</t>
  </si>
  <si>
    <t>monyc1991@hotmail.com</t>
  </si>
  <si>
    <t>989621504</t>
  </si>
  <si>
    <t>MÓNICA DOLORES</t>
  </si>
  <si>
    <t>12779238-0</t>
  </si>
  <si>
    <t>MONICACARRENO249@GMAIL.COM</t>
  </si>
  <si>
    <t>941258369</t>
  </si>
  <si>
    <t>MÓNICA EMA</t>
  </si>
  <si>
    <t>8627784-0</t>
  </si>
  <si>
    <t>964192637</t>
  </si>
  <si>
    <t>MÓNICA IVÓN</t>
  </si>
  <si>
    <t>15121651-K</t>
  </si>
  <si>
    <t>monicamatustapia@gmail.com</t>
  </si>
  <si>
    <t>930730218</t>
  </si>
  <si>
    <t>MYRIAM LUZ</t>
  </si>
  <si>
    <t>9862730-8</t>
  </si>
  <si>
    <t>MYRIAMJARAC@GMAIL.COM</t>
  </si>
  <si>
    <t>961134491</t>
  </si>
  <si>
    <t>NADIA CONSTANZA</t>
  </si>
  <si>
    <t>19604754-9</t>
  </si>
  <si>
    <t>NADIAPAVEZLIZANA@GMAIL.COM</t>
  </si>
  <si>
    <t>986232960</t>
  </si>
  <si>
    <t>NADIA TABITA</t>
  </si>
  <si>
    <t>13070461-1</t>
  </si>
  <si>
    <t>NADIATABITAVERAHERRERA@GMAIL.COM</t>
  </si>
  <si>
    <t>985831901</t>
  </si>
  <si>
    <t>NANCY AMALIA</t>
  </si>
  <si>
    <t>14427812-7</t>
  </si>
  <si>
    <t>malyconfec2015@gmail.com</t>
  </si>
  <si>
    <t>997416986</t>
  </si>
  <si>
    <t>NANCY DE LAS NIEVES</t>
  </si>
  <si>
    <t>AGUILAR</t>
  </si>
  <si>
    <t>QUINTEROS</t>
  </si>
  <si>
    <t>8345890-9</t>
  </si>
  <si>
    <t>AGUILAR.NANCY1961@GMAIL.COM</t>
  </si>
  <si>
    <t>961171655</t>
  </si>
  <si>
    <t>NANCY DEL CARMEN</t>
  </si>
  <si>
    <t>SASSO</t>
  </si>
  <si>
    <t>6536723-8</t>
  </si>
  <si>
    <t>nancysassoroman@gmail.com</t>
  </si>
  <si>
    <t>981807682</t>
  </si>
  <si>
    <t>NATALIA ALEJANDRA</t>
  </si>
  <si>
    <t>20658674-5</t>
  </si>
  <si>
    <t>927576177</t>
  </si>
  <si>
    <t>NATALIA ANDREA</t>
  </si>
  <si>
    <t>19126290-5</t>
  </si>
  <si>
    <t>NATAVV02@GMAIL.COM</t>
  </si>
  <si>
    <t>982371813</t>
  </si>
  <si>
    <t>SAN MARTÍN</t>
  </si>
  <si>
    <t>RETAMAL</t>
  </si>
  <si>
    <t>19591080-4</t>
  </si>
  <si>
    <t>nataliasanmartin09@gmail.com</t>
  </si>
  <si>
    <t>988584123</t>
  </si>
  <si>
    <t>NATALIA DANIELA</t>
  </si>
  <si>
    <t>17651126-5</t>
  </si>
  <si>
    <t>NATALIA.AMPUEROP@GMAIL.COM</t>
  </si>
  <si>
    <t>977813351</t>
  </si>
  <si>
    <t>NATALIA DENISSE</t>
  </si>
  <si>
    <t>GATICA</t>
  </si>
  <si>
    <t>16666413-6</t>
  </si>
  <si>
    <t>nataliadenisse.gonzalez.gatica@gmail.com</t>
  </si>
  <si>
    <t>963986740</t>
  </si>
  <si>
    <t>NATALIA IRENE</t>
  </si>
  <si>
    <t>15120908-4</t>
  </si>
  <si>
    <t>nataliaip313@gmail.com</t>
  </si>
  <si>
    <t>923883069</t>
  </si>
  <si>
    <t>NATALIA MERCEDES</t>
  </si>
  <si>
    <t>MADRIAGA</t>
  </si>
  <si>
    <t>19215710-2</t>
  </si>
  <si>
    <t>NATALYA_1800@HOTMAIL.COM</t>
  </si>
  <si>
    <t>948855859</t>
  </si>
  <si>
    <t>NATALY ANDREA</t>
  </si>
  <si>
    <t>GAUNE</t>
  </si>
  <si>
    <t>16493647-3</t>
  </si>
  <si>
    <t>NATALYGAUNE36@GMAIL.COM</t>
  </si>
  <si>
    <t>962574859</t>
  </si>
  <si>
    <t>NATALY DEL CARMEN</t>
  </si>
  <si>
    <t>16785728-0</t>
  </si>
  <si>
    <t>cnataly650@gmail.com</t>
  </si>
  <si>
    <t>933386453</t>
  </si>
  <si>
    <t>NATHALY JOHANNA</t>
  </si>
  <si>
    <t>ASTORGA</t>
  </si>
  <si>
    <t>16415970-1</t>
  </si>
  <si>
    <t>NATYROJASAS@GMAIL.COM</t>
  </si>
  <si>
    <t>957662747</t>
  </si>
  <si>
    <t>NAYADETH JOSSELYN</t>
  </si>
  <si>
    <t>20178073-K</t>
  </si>
  <si>
    <t>NAYADETH.VASQUEZ666@GMAIL.COM</t>
  </si>
  <si>
    <t>930155065</t>
  </si>
  <si>
    <t>NAYARETH ANGELINES</t>
  </si>
  <si>
    <t>HEVIA</t>
  </si>
  <si>
    <t>16491163-2</t>
  </si>
  <si>
    <t>993146717</t>
  </si>
  <si>
    <t>NAYARETH ROCÍO</t>
  </si>
  <si>
    <t>21451101-0</t>
  </si>
  <si>
    <t>982202463</t>
  </si>
  <si>
    <t>NELIA DE LOS ANGELES</t>
  </si>
  <si>
    <t>8562245-5</t>
  </si>
  <si>
    <t>barbara.lagos@udp.cl</t>
  </si>
  <si>
    <t>993437488</t>
  </si>
  <si>
    <t>NELSON DEL CARMEN</t>
  </si>
  <si>
    <t>11994500-3</t>
  </si>
  <si>
    <t>Nelsonlobos.cerda@gmail.com</t>
  </si>
  <si>
    <t>976339381</t>
  </si>
  <si>
    <t>NERVIC NOHEMI</t>
  </si>
  <si>
    <t>16429901-5</t>
  </si>
  <si>
    <t>ATLANTIDA001@GMAIL.COM</t>
  </si>
  <si>
    <t>979820886</t>
  </si>
  <si>
    <t>NICOLE ALEJANDRA</t>
  </si>
  <si>
    <t>ALLENDE</t>
  </si>
  <si>
    <t>16257139-7</t>
  </si>
  <si>
    <t>nicoallendenails@gmail.com</t>
  </si>
  <si>
    <t>973554211</t>
  </si>
  <si>
    <t>NICOLE CECILIA</t>
  </si>
  <si>
    <t>18989843-6</t>
  </si>
  <si>
    <t>nicolepizarro716@gmail.com</t>
  </si>
  <si>
    <t>996320884</t>
  </si>
  <si>
    <t>NICOLE ESTEFANÍA</t>
  </si>
  <si>
    <t>CACES</t>
  </si>
  <si>
    <t>17473901-3</t>
  </si>
  <si>
    <t>NICOLECACES.NC@GMAIL.COM</t>
  </si>
  <si>
    <t>956026515</t>
  </si>
  <si>
    <t>NICOLE YARELA</t>
  </si>
  <si>
    <t>PARRA</t>
  </si>
  <si>
    <t>17901422-K</t>
  </si>
  <si>
    <t>nicolegonzalez19833@gmail.com</t>
  </si>
  <si>
    <t>942907192</t>
  </si>
  <si>
    <t>NICOLE YOHANA</t>
  </si>
  <si>
    <t>18428774-9</t>
  </si>
  <si>
    <t>aaanicole.enero4@gmail.com</t>
  </si>
  <si>
    <t>996775352</t>
  </si>
  <si>
    <t>NOLDO FRANCISCO</t>
  </si>
  <si>
    <t>7266328-4</t>
  </si>
  <si>
    <t>982440413</t>
  </si>
  <si>
    <t>NORMA AÍDA</t>
  </si>
  <si>
    <t>9457205-3</t>
  </si>
  <si>
    <t>NORMA.AIDA01340@GMAIL.COM</t>
  </si>
  <si>
    <t>935620792</t>
  </si>
  <si>
    <t>OLEGARIO SAMUEL</t>
  </si>
  <si>
    <t>5372525-2</t>
  </si>
  <si>
    <t>valerializamagodoy@gmail.com</t>
  </si>
  <si>
    <t>984140219</t>
  </si>
  <si>
    <t>OLGA BERNARDITA</t>
  </si>
  <si>
    <t>14295405-2</t>
  </si>
  <si>
    <t>bernarditaolguindiaz@gmail.com</t>
  </si>
  <si>
    <t>999005691</t>
  </si>
  <si>
    <t>OLGA JOSELYNE</t>
  </si>
  <si>
    <t>QUILILONGO</t>
  </si>
  <si>
    <t>13563683-5</t>
  </si>
  <si>
    <t>VENTAS@ACEITUNASQYQ.CL</t>
  </si>
  <si>
    <t>996279797</t>
  </si>
  <si>
    <t>OLGA MARÍA</t>
  </si>
  <si>
    <t>14188760-2</t>
  </si>
  <si>
    <t>sanchezolga889@gmail.com</t>
  </si>
  <si>
    <t>927251652</t>
  </si>
  <si>
    <t>OLGA NAYELI</t>
  </si>
  <si>
    <t>21041131-3</t>
  </si>
  <si>
    <t>astudillosalas16@gmail.com</t>
  </si>
  <si>
    <t>998696043</t>
  </si>
  <si>
    <t>ORIANA DEL PILAR</t>
  </si>
  <si>
    <t>17211157-2</t>
  </si>
  <si>
    <t>luchosqui1984@gmail.com</t>
  </si>
  <si>
    <t>956963614</t>
  </si>
  <si>
    <t>PABLA ANDREA</t>
  </si>
  <si>
    <t>11398408-2</t>
  </si>
  <si>
    <t>PABLAMIRANDA69@GMAIL.COM</t>
  </si>
  <si>
    <t>987581044</t>
  </si>
  <si>
    <t>PALOMA ANDREA</t>
  </si>
  <si>
    <t>17775624-5</t>
  </si>
  <si>
    <t>DOVE.NUBE@GMAIL.COM</t>
  </si>
  <si>
    <t>965875532</t>
  </si>
  <si>
    <t>PALOMA FRANCISCA</t>
  </si>
  <si>
    <t>SOBARZO</t>
  </si>
  <si>
    <t>19978266-5</t>
  </si>
  <si>
    <t>AKITASUSHILOVERS@GMAIL.COM</t>
  </si>
  <si>
    <t>997904543</t>
  </si>
  <si>
    <t>PAMELA ANDREA</t>
  </si>
  <si>
    <t>ARANCIBIA</t>
  </si>
  <si>
    <t>13501428-1</t>
  </si>
  <si>
    <t>972858759</t>
  </si>
  <si>
    <t>PAMELA DE LAS MERCEDES</t>
  </si>
  <si>
    <t>13567264-5</t>
  </si>
  <si>
    <t>PAMELACUEVAS0405@GMAIL.COM</t>
  </si>
  <si>
    <t>963488516</t>
  </si>
  <si>
    <t>PAMELA DEL CARMEN</t>
  </si>
  <si>
    <t>PAREDES</t>
  </si>
  <si>
    <t>12368066-9</t>
  </si>
  <si>
    <t>935861712</t>
  </si>
  <si>
    <t>16542878-1</t>
  </si>
  <si>
    <t>la.pamme@hotmail.com</t>
  </si>
  <si>
    <t>994474735</t>
  </si>
  <si>
    <t>PAMELA DEL PILAR</t>
  </si>
  <si>
    <t>VILCHES</t>
  </si>
  <si>
    <t>COLLAO</t>
  </si>
  <si>
    <t>9125083-7</t>
  </si>
  <si>
    <t>pamelavilchesc@gmail.com</t>
  </si>
  <si>
    <t>956368086</t>
  </si>
  <si>
    <t>PAMELA ELIZABETH</t>
  </si>
  <si>
    <t>13465222-5</t>
  </si>
  <si>
    <t>pamearcoiris@gmail.com</t>
  </si>
  <si>
    <t>974487621</t>
  </si>
  <si>
    <t>PAMELA NATACHA</t>
  </si>
  <si>
    <t>ARROYO</t>
  </si>
  <si>
    <t>16492441-6</t>
  </si>
  <si>
    <t>XX@GMAIL.COM</t>
  </si>
  <si>
    <t>961355787</t>
  </si>
  <si>
    <t>PAMELA PATRICIA</t>
  </si>
  <si>
    <t>SMART</t>
  </si>
  <si>
    <t>15484107-5</t>
  </si>
  <si>
    <t>PAMELAFSMART@GMAIL.COM</t>
  </si>
  <si>
    <t>944867231</t>
  </si>
  <si>
    <t>PAOLA ANDREA</t>
  </si>
  <si>
    <t>15780642-4</t>
  </si>
  <si>
    <t>PAOLA.VALENZUELA866@GMAIL.COM</t>
  </si>
  <si>
    <t>932517964</t>
  </si>
  <si>
    <t>15301073-0</t>
  </si>
  <si>
    <t>BATENAS@MUNICOINCO.CL</t>
  </si>
  <si>
    <t>985006040</t>
  </si>
  <si>
    <t>15902223-4</t>
  </si>
  <si>
    <t>p.faundez.olave@gmail.com</t>
  </si>
  <si>
    <t>950029143</t>
  </si>
  <si>
    <t>13778715-6</t>
  </si>
  <si>
    <t>PAOLAAGUSTY32@GMAIL.COM</t>
  </si>
  <si>
    <t>932694469</t>
  </si>
  <si>
    <t>PAOLA NATALI</t>
  </si>
  <si>
    <t>15916483-7</t>
  </si>
  <si>
    <t>paola08405soto@gmail.com</t>
  </si>
  <si>
    <t>921736610</t>
  </si>
  <si>
    <t>PAOLA SUSANA</t>
  </si>
  <si>
    <t>VIVANCO</t>
  </si>
  <si>
    <t>14397227-5</t>
  </si>
  <si>
    <t>PAOLAVIVANCO15@GMAIL.COM</t>
  </si>
  <si>
    <t>964343336</t>
  </si>
  <si>
    <t>PATRICIA ALEJANDRA</t>
  </si>
  <si>
    <t>14290938-3</t>
  </si>
  <si>
    <t>rojasdiazwilfredorafael@gmail.com</t>
  </si>
  <si>
    <t>934028935</t>
  </si>
  <si>
    <t>PATRICIA DEL CARMEN</t>
  </si>
  <si>
    <t>15520609-8</t>
  </si>
  <si>
    <t>PATRICIADELCARMENFLORES1801@GMAIL.COM</t>
  </si>
  <si>
    <t>974821132</t>
  </si>
  <si>
    <t>9567864-5</t>
  </si>
  <si>
    <t>patyquintanilla70@gmail.com</t>
  </si>
  <si>
    <t>945982926</t>
  </si>
  <si>
    <t>PATRICIA INÉS</t>
  </si>
  <si>
    <t>14617362-4</t>
  </si>
  <si>
    <t>pazita231sc@icloud.com</t>
  </si>
  <si>
    <t>989895018</t>
  </si>
  <si>
    <t>PATRICIA ISABEL</t>
  </si>
  <si>
    <t>11760436-5</t>
  </si>
  <si>
    <t>jimenezbarbara191@gmail.com</t>
  </si>
  <si>
    <t>989341826</t>
  </si>
  <si>
    <t>PAULA</t>
  </si>
  <si>
    <t>HERNANDEZ</t>
  </si>
  <si>
    <t>26190107-2</t>
  </si>
  <si>
    <t>LEMUNEYSALUDCICLICA@GMAIL.COM</t>
  </si>
  <si>
    <t>951691991</t>
  </si>
  <si>
    <t>PAULA LORETO</t>
  </si>
  <si>
    <t>15497495-4</t>
  </si>
  <si>
    <t>paulacabello61@gmail.com</t>
  </si>
  <si>
    <t>967078312</t>
  </si>
  <si>
    <t>PAULA TATIANA</t>
  </si>
  <si>
    <t>19264590-5</t>
  </si>
  <si>
    <t>PAULATATIANAHH@GMAIL.COM</t>
  </si>
  <si>
    <t>948996708</t>
  </si>
  <si>
    <t>PAULINA ANDREA</t>
  </si>
  <si>
    <t>15958000-8</t>
  </si>
  <si>
    <t>garrifopaulina@gmail.com</t>
  </si>
  <si>
    <t>944538238</t>
  </si>
  <si>
    <t>16311365-1</t>
  </si>
  <si>
    <t>991860975</t>
  </si>
  <si>
    <t>PAULINA BEATRIZ</t>
  </si>
  <si>
    <t>19875883-3</t>
  </si>
  <si>
    <t>MANDARINA0ART@GMAIL.COM</t>
  </si>
  <si>
    <t>994184171</t>
  </si>
  <si>
    <t>PAULINA SENOVIA</t>
  </si>
  <si>
    <t>15497408-3</t>
  </si>
  <si>
    <t>paulinacornejo1984@gmail.com</t>
  </si>
  <si>
    <t>949725723</t>
  </si>
  <si>
    <t>PEDRO ANTONIO</t>
  </si>
  <si>
    <t>13198239-9</t>
  </si>
  <si>
    <t>DANOMI_97@LIVE.COM</t>
  </si>
  <si>
    <t>985293857</t>
  </si>
  <si>
    <t>PEDRO VITAL</t>
  </si>
  <si>
    <t>7321376-2</t>
  </si>
  <si>
    <t>vinculos@munilolol.cl</t>
  </si>
  <si>
    <t>982223491</t>
  </si>
  <si>
    <t>PERLA BELÉN</t>
  </si>
  <si>
    <t>18335560-0</t>
  </si>
  <si>
    <t>PERLAMUNOZFARIAS2@GMAIL.COM</t>
  </si>
  <si>
    <t>961825534</t>
  </si>
  <si>
    <t>PÍA CAROLINA</t>
  </si>
  <si>
    <t>21665492-7</t>
  </si>
  <si>
    <t>piatoro2004@gmail.com</t>
  </si>
  <si>
    <t>948839159</t>
  </si>
  <si>
    <t>PÍA LEONOR</t>
  </si>
  <si>
    <t>16639258-6</t>
  </si>
  <si>
    <t>LEONORGONZALEZ8532@GMAIL.COM</t>
  </si>
  <si>
    <t>961006655</t>
  </si>
  <si>
    <t>POOL EDUARDO</t>
  </si>
  <si>
    <t>19311813-5</t>
  </si>
  <si>
    <t>Z.OVANDOPAUL@GMAIL.COM</t>
  </si>
  <si>
    <t>978806401</t>
  </si>
  <si>
    <t>PRISCILA ANDREA</t>
  </si>
  <si>
    <t>12826369-1</t>
  </si>
  <si>
    <t xml:space="preserve">Tricyorion@gmail.com </t>
  </si>
  <si>
    <t>998362290</t>
  </si>
  <si>
    <t>PRISCILA BEATRIZ</t>
  </si>
  <si>
    <t>16587380-7</t>
  </si>
  <si>
    <t>PRISCIOSORIO7@GMAIL.COM</t>
  </si>
  <si>
    <t>933664726</t>
  </si>
  <si>
    <t>PRISCILA ELIZABETH</t>
  </si>
  <si>
    <t>13717931-8</t>
  </si>
  <si>
    <t>priscilapinto46@gmail.com</t>
  </si>
  <si>
    <t>952233254</t>
  </si>
  <si>
    <t>PRISCILA LORETO</t>
  </si>
  <si>
    <t>17503173-1</t>
  </si>
  <si>
    <t>VALDERRAMAPRISCILA00@GMAIL.COM</t>
  </si>
  <si>
    <t>990511814</t>
  </si>
  <si>
    <t>RACHEL JANARA</t>
  </si>
  <si>
    <t>19852177-9</t>
  </si>
  <si>
    <t xml:space="preserve">REICHELF.147@GMAIL.COM </t>
  </si>
  <si>
    <t>978622911</t>
  </si>
  <si>
    <t>RAFAELA ANTONIA</t>
  </si>
  <si>
    <t>20661909-0</t>
  </si>
  <si>
    <t>rafaela.miranda.araya@gmail.com</t>
  </si>
  <si>
    <t>954747634</t>
  </si>
  <si>
    <t>RAHAB URANIA IGNACIA</t>
  </si>
  <si>
    <t>MÁRQUEZ</t>
  </si>
  <si>
    <t>18039046-4</t>
  </si>
  <si>
    <t>RAB.MARQUEZ@GMAIL.COM</t>
  </si>
  <si>
    <t>942859897</t>
  </si>
  <si>
    <t>RAMÓN LUIS</t>
  </si>
  <si>
    <t>8598270-2</t>
  </si>
  <si>
    <t>rdonoso332@gmail.com</t>
  </si>
  <si>
    <t>974415954</t>
  </si>
  <si>
    <t>RAQUEL DE LAS MERCEDES</t>
  </si>
  <si>
    <t>6656673-0</t>
  </si>
  <si>
    <t>975516391</t>
  </si>
  <si>
    <t>RAQUEL DEL CARMEN</t>
  </si>
  <si>
    <t>CHAPARRO</t>
  </si>
  <si>
    <t>14306779-3</t>
  </si>
  <si>
    <t>983385578</t>
  </si>
  <si>
    <t>REBECA ANGÉLICA</t>
  </si>
  <si>
    <t>13003452-7</t>
  </si>
  <si>
    <t>rebeca.aguilera2012@gmail.com</t>
  </si>
  <si>
    <t>988792672</t>
  </si>
  <si>
    <t>REBECA DEL CARMEN</t>
  </si>
  <si>
    <t>9347065-6</t>
  </si>
  <si>
    <t>rebeca.fuentes.castro@gmail.com</t>
  </si>
  <si>
    <t>997002510</t>
  </si>
  <si>
    <t>RENATA CATALINA</t>
  </si>
  <si>
    <t>20214543-4</t>
  </si>
  <si>
    <t>RENATACATALINA24@GMAIL.COM</t>
  </si>
  <si>
    <t>979343583</t>
  </si>
  <si>
    <t>RENATA KARINA</t>
  </si>
  <si>
    <t>21880855-7</t>
  </si>
  <si>
    <t>Reny.rioss00@gmail.com</t>
  </si>
  <si>
    <t>988863467</t>
  </si>
  <si>
    <t>RITA GEORGINA</t>
  </si>
  <si>
    <t>13627075-3</t>
  </si>
  <si>
    <t>RITAMARTINEZ973@GMAIL.COM</t>
  </si>
  <si>
    <t>961181041</t>
  </si>
  <si>
    <t>ROCÍO ALEXANDRA</t>
  </si>
  <si>
    <t>ALEGRE</t>
  </si>
  <si>
    <t>18931131-1</t>
  </si>
  <si>
    <t>RAAP.ALEXANDRA@GMAIL.COM</t>
  </si>
  <si>
    <t>973866068</t>
  </si>
  <si>
    <t>ROCÍO BEATRIZ</t>
  </si>
  <si>
    <t>REBOLLEDO</t>
  </si>
  <si>
    <t>21643341-6</t>
  </si>
  <si>
    <t>REBOLLEOYEIKO@GMAIL.COM</t>
  </si>
  <si>
    <t>941861782</t>
  </si>
  <si>
    <t>ROCÍO ROSARIO</t>
  </si>
  <si>
    <t>OCARANZA</t>
  </si>
  <si>
    <t>VILLANUEVA</t>
  </si>
  <si>
    <t>17626941-3</t>
  </si>
  <si>
    <t>Rocio.ocaranza Villanueva@gmail.com</t>
  </si>
  <si>
    <t>931244933</t>
  </si>
  <si>
    <t>RODRIGO</t>
  </si>
  <si>
    <t>SCHLACK</t>
  </si>
  <si>
    <t>MUJICA</t>
  </si>
  <si>
    <t>7033975-7</t>
  </si>
  <si>
    <t>luffachile@gmail.com</t>
  </si>
  <si>
    <t>951026323</t>
  </si>
  <si>
    <t>ROMINA INÉS</t>
  </si>
  <si>
    <t>19875937-6</t>
  </si>
  <si>
    <t>rominavil214@gmail.com</t>
  </si>
  <si>
    <t>997036849</t>
  </si>
  <si>
    <t>ROMINA STEPHANIE</t>
  </si>
  <si>
    <t>17286282-9</t>
  </si>
  <si>
    <t>rominasolis.j@gmail.com</t>
  </si>
  <si>
    <t>975582425</t>
  </si>
  <si>
    <t>ROSA ADELINA</t>
  </si>
  <si>
    <t>6811914-6</t>
  </si>
  <si>
    <t>989191989</t>
  </si>
  <si>
    <t>ROSA BLANCA</t>
  </si>
  <si>
    <t>PEREIRA</t>
  </si>
  <si>
    <t>8772989-3</t>
  </si>
  <si>
    <t>rosa.pereiravergara@gmail.com</t>
  </si>
  <si>
    <t>950163132</t>
  </si>
  <si>
    <t>ROSA CECILIA DEL CARMEN</t>
  </si>
  <si>
    <t>8928728-6</t>
  </si>
  <si>
    <t>roscord@hotmail.com</t>
  </si>
  <si>
    <t>986051989</t>
  </si>
  <si>
    <t>ROSA CRISTINA</t>
  </si>
  <si>
    <t>URRIOLA</t>
  </si>
  <si>
    <t>7832372-8</t>
  </si>
  <si>
    <t>rosazamorano565@gmail.com</t>
  </si>
  <si>
    <t>950324392</t>
  </si>
  <si>
    <t>ROSA DE LAS MERCEDES</t>
  </si>
  <si>
    <t>PASTRIÁN</t>
  </si>
  <si>
    <t>19550438-5</t>
  </si>
  <si>
    <t>ROSI.PASTRIAN.96@GMAIL.COM</t>
  </si>
  <si>
    <t>989832583</t>
  </si>
  <si>
    <t>ROSA ELENA</t>
  </si>
  <si>
    <t>8478450-8</t>
  </si>
  <si>
    <t>998525207</t>
  </si>
  <si>
    <t>9210926-7</t>
  </si>
  <si>
    <t>agustin.calderon@munipalmilla.cl</t>
  </si>
  <si>
    <t>989980770</t>
  </si>
  <si>
    <t>ROSA ELIZABETH</t>
  </si>
  <si>
    <t>NAHUELPÁN</t>
  </si>
  <si>
    <t>12502683-4</t>
  </si>
  <si>
    <t>rosanahuelpan0@gmail.com</t>
  </si>
  <si>
    <t>937454247</t>
  </si>
  <si>
    <t>ROSA EMILIA</t>
  </si>
  <si>
    <t>VIVEROS</t>
  </si>
  <si>
    <t>16529630-3</t>
  </si>
  <si>
    <t>MATEOVICENTE1983@GMAIL.COM</t>
  </si>
  <si>
    <t>967783356</t>
  </si>
  <si>
    <t>ROSA EUGENIA</t>
  </si>
  <si>
    <t>11365081-8</t>
  </si>
  <si>
    <t>rositaavila452@gmail.com</t>
  </si>
  <si>
    <t>926301512</t>
  </si>
  <si>
    <t>ROSA GLADYS</t>
  </si>
  <si>
    <t>CHÁVEZ</t>
  </si>
  <si>
    <t>8575101-8</t>
  </si>
  <si>
    <t>leticia.abarca2711@gmail.com</t>
  </si>
  <si>
    <t>966171043</t>
  </si>
  <si>
    <t>ROSA HERMINIA</t>
  </si>
  <si>
    <t>13793592-9</t>
  </si>
  <si>
    <t>rcaroparra@gmail.com</t>
  </si>
  <si>
    <t>996337746</t>
  </si>
  <si>
    <t>ROSA MERCEDES</t>
  </si>
  <si>
    <t>9740928-5</t>
  </si>
  <si>
    <t>rosacarreno579@gmail.com</t>
  </si>
  <si>
    <t>944277521</t>
  </si>
  <si>
    <t>ROSE MARILIN</t>
  </si>
  <si>
    <t>17022413-2</t>
  </si>
  <si>
    <t>MERY.GARRIDO.MG@GMAIL.COM</t>
  </si>
  <si>
    <t>996782703</t>
  </si>
  <si>
    <t>ROSENDA ANTONIA</t>
  </si>
  <si>
    <t>8849686-8</t>
  </si>
  <si>
    <t>rosendagarcial@gmail.com</t>
  </si>
  <si>
    <t>975118374</t>
  </si>
  <si>
    <t>ROSSANA LUISA</t>
  </si>
  <si>
    <t>PASTOR</t>
  </si>
  <si>
    <t>26689806-1</t>
  </si>
  <si>
    <t>ROSSY6665@GMAIL.COM</t>
  </si>
  <si>
    <t>932180636</t>
  </si>
  <si>
    <t>RUTH CAROLINA</t>
  </si>
  <si>
    <t>19232051-8</t>
  </si>
  <si>
    <t>974719273</t>
  </si>
  <si>
    <t>RUTH GUILLERMINA</t>
  </si>
  <si>
    <t>15496791-5</t>
  </si>
  <si>
    <t>ruthfernandezgutierrez25@gmail.com</t>
  </si>
  <si>
    <t>995010414</t>
  </si>
  <si>
    <t>RUTH MARISOL</t>
  </si>
  <si>
    <t>QUEZADA</t>
  </si>
  <si>
    <t>13385788-5</t>
  </si>
  <si>
    <t>marisolquezadatapia@gmail.com</t>
  </si>
  <si>
    <t>998018307</t>
  </si>
  <si>
    <t>RUTH NOEMÍ</t>
  </si>
  <si>
    <t>10118327-0</t>
  </si>
  <si>
    <t>ruti_99@hotmail.cl</t>
  </si>
  <si>
    <t>966394629</t>
  </si>
  <si>
    <t>SABINA YOSELIN</t>
  </si>
  <si>
    <t>14011029-9</t>
  </si>
  <si>
    <t>959870657</t>
  </si>
  <si>
    <t>SALOMÉ ALMENDRA</t>
  </si>
  <si>
    <t>19216939-9</t>
  </si>
  <si>
    <t>salome438@gmail.com</t>
  </si>
  <si>
    <t>961145981</t>
  </si>
  <si>
    <t>SANDRA DIVA</t>
  </si>
  <si>
    <t>15396815-2</t>
  </si>
  <si>
    <t>990630857</t>
  </si>
  <si>
    <t>SANDRA ELIZABETH</t>
  </si>
  <si>
    <t>ESTUARDO</t>
  </si>
  <si>
    <t>LUNA</t>
  </si>
  <si>
    <t>8609998-5</t>
  </si>
  <si>
    <t>sandraestuardol@gmail.com</t>
  </si>
  <si>
    <t>930384356</t>
  </si>
  <si>
    <t>9730588-9</t>
  </si>
  <si>
    <t xml:space="preserve">ARAYASSANDRA@GMAIL.COM </t>
  </si>
  <si>
    <t>945636222</t>
  </si>
  <si>
    <t>SANDRA FABIOLA</t>
  </si>
  <si>
    <t>LLANAO</t>
  </si>
  <si>
    <t>16449592-2</t>
  </si>
  <si>
    <t>llanaos779@gmail.com</t>
  </si>
  <si>
    <t>982229839</t>
  </si>
  <si>
    <t>SANDRA VERÓNICA</t>
  </si>
  <si>
    <t>9483183-0</t>
  </si>
  <si>
    <t>PALOMAJIME@HOTMAIL.COM</t>
  </si>
  <si>
    <t>956751271</t>
  </si>
  <si>
    <t>SARA AURELIA</t>
  </si>
  <si>
    <t>9191223-6</t>
  </si>
  <si>
    <t>carloszamoranomarchant@hotmail.es</t>
  </si>
  <si>
    <t>953590577</t>
  </si>
  <si>
    <t>SARA DEL CARMEN</t>
  </si>
  <si>
    <t>7958071-6</t>
  </si>
  <si>
    <t>SARA.CAMPOSB28@GMAIL.COM</t>
  </si>
  <si>
    <t>958239332</t>
  </si>
  <si>
    <t>SARA ELIZABETH</t>
  </si>
  <si>
    <t>17716354-6</t>
  </si>
  <si>
    <t>s.vilches@hotmail.es</t>
  </si>
  <si>
    <t>991723652</t>
  </si>
  <si>
    <t>SCARLETT ESTEFANÍA</t>
  </si>
  <si>
    <t>20392300-7</t>
  </si>
  <si>
    <t>catalanjesus435@gmail.com</t>
  </si>
  <si>
    <t>984420274</t>
  </si>
  <si>
    <t>SCARLETTE NICOL IRIS</t>
  </si>
  <si>
    <t>MEDEL</t>
  </si>
  <si>
    <t>AEDO</t>
  </si>
  <si>
    <t>19886916-3</t>
  </si>
  <si>
    <t>SCARLETTEMEDEL167@GMAIL.COM</t>
  </si>
  <si>
    <t>956493534</t>
  </si>
  <si>
    <t>SEBASTIÁN MARCELO</t>
  </si>
  <si>
    <t>20304170-5</t>
  </si>
  <si>
    <t>sebastian.serranodh@gmail.com</t>
  </si>
  <si>
    <t>973365751</t>
  </si>
  <si>
    <t>SERGIO MANUEL</t>
  </si>
  <si>
    <t>GALDAMES</t>
  </si>
  <si>
    <t>6307560-4</t>
  </si>
  <si>
    <t>983686621</t>
  </si>
  <si>
    <t>SILVIA CECILIA</t>
  </si>
  <si>
    <t>9811341-K</t>
  </si>
  <si>
    <t>silviaceciliagarciagarcia@gmail.com</t>
  </si>
  <si>
    <t>990452884</t>
  </si>
  <si>
    <t>SILVIA GEORGINA</t>
  </si>
  <si>
    <t>ALCOCER</t>
  </si>
  <si>
    <t>8894641-3</t>
  </si>
  <si>
    <t>SILVIAALCOCER78@GMAIL.COM</t>
  </si>
  <si>
    <t>968368400</t>
  </si>
  <si>
    <t>SILVIA ROSA</t>
  </si>
  <si>
    <t>CARROZA</t>
  </si>
  <si>
    <t>9090276-8</t>
  </si>
  <si>
    <t>silviacarrozag@hotmail.com</t>
  </si>
  <si>
    <t>999577224</t>
  </si>
  <si>
    <t>SILVIA VALENTINA</t>
  </si>
  <si>
    <t>20852592-1</t>
  </si>
  <si>
    <t>SILVIAVALENTINA1702@GMAIL.COM</t>
  </si>
  <si>
    <t>991884941</t>
  </si>
  <si>
    <t>SILVIA VIRGINIA</t>
  </si>
  <si>
    <t>14205042-0</t>
  </si>
  <si>
    <t>SILVIABUSTAMANTE2501@GMAIL.COM</t>
  </si>
  <si>
    <t>971555777</t>
  </si>
  <si>
    <t>SOFÍA DEL CARMEN</t>
  </si>
  <si>
    <t>16953643-0</t>
  </si>
  <si>
    <t>sofia.acevedo.olave@gmail.com</t>
  </si>
  <si>
    <t>932029445</t>
  </si>
  <si>
    <t>SOFÍA FERNANDA</t>
  </si>
  <si>
    <t>20168272-K</t>
  </si>
  <si>
    <t>sofia.sepulveda1999@gmail.com</t>
  </si>
  <si>
    <t>965821339</t>
  </si>
  <si>
    <t>SOFÍA LORENA</t>
  </si>
  <si>
    <t>13924950-K</t>
  </si>
  <si>
    <t>1078.SOFIA@GMAIL.COM</t>
  </si>
  <si>
    <t>940754416</t>
  </si>
  <si>
    <t>SOFÍA ROMANÉ</t>
  </si>
  <si>
    <t>19216325-0</t>
  </si>
  <si>
    <t>SOFIIRIVERAV@GMAIL.COM</t>
  </si>
  <si>
    <t>954430946</t>
  </si>
  <si>
    <t>SOFÍA TAMARA</t>
  </si>
  <si>
    <t>CUETO</t>
  </si>
  <si>
    <t>20144500-0</t>
  </si>
  <si>
    <t>SOFIATAMARA.PAVEZCUETO@GMAIL.COM</t>
  </si>
  <si>
    <t>993784172</t>
  </si>
  <si>
    <t>SOLANGE ANDREA</t>
  </si>
  <si>
    <t>17895533-0</t>
  </si>
  <si>
    <t>SOLCONTRERASROD@GMAIL.COM</t>
  </si>
  <si>
    <t>992061403</t>
  </si>
  <si>
    <t>SOLANGE JOSEFINA</t>
  </si>
  <si>
    <t>VEGA</t>
  </si>
  <si>
    <t>17136330-6</t>
  </si>
  <si>
    <t>SHOLYVEGA@GMAIL.COM</t>
  </si>
  <si>
    <t>965163436</t>
  </si>
  <si>
    <t>SOLEDAD ALEJANDRA</t>
  </si>
  <si>
    <t>16223511-7</t>
  </si>
  <si>
    <t>soledadmunoz1986@gmail.com</t>
  </si>
  <si>
    <t>988467069</t>
  </si>
  <si>
    <t>SOLEDAD DE LAS MERCEDES</t>
  </si>
  <si>
    <t>VALVERDE</t>
  </si>
  <si>
    <t>9410296-0</t>
  </si>
  <si>
    <t>SOLVALVERDE52@GMAIL.COM</t>
  </si>
  <si>
    <t>956019941</t>
  </si>
  <si>
    <t>SONIA PATRICIA</t>
  </si>
  <si>
    <t>VILLENA</t>
  </si>
  <si>
    <t>9172579-7</t>
  </si>
  <si>
    <t>BELENROBLES455@GMAIL.COM</t>
  </si>
  <si>
    <t>996487790</t>
  </si>
  <si>
    <t>SULMA</t>
  </si>
  <si>
    <t>INOCENTE</t>
  </si>
  <si>
    <t>25806210-8</t>
  </si>
  <si>
    <t>dara19@outlook.es</t>
  </si>
  <si>
    <t>945562459</t>
  </si>
  <si>
    <t>SUSANA BEATRIZ</t>
  </si>
  <si>
    <t>15806382-4</t>
  </si>
  <si>
    <t>SUSI.GARRIDO.FUENTES@GMAIL.COM</t>
  </si>
  <si>
    <t>964645486</t>
  </si>
  <si>
    <t>SUSANA DEL CARMEN</t>
  </si>
  <si>
    <t>9627000-3</t>
  </si>
  <si>
    <t>983367278</t>
  </si>
  <si>
    <t>SUSANA ESPERANZA</t>
  </si>
  <si>
    <t>ECHEVERRÍA</t>
  </si>
  <si>
    <t>7179358-3</t>
  </si>
  <si>
    <t>944645073</t>
  </si>
  <si>
    <t>SYLVIA DEL CARMEN</t>
  </si>
  <si>
    <t>12115870-1</t>
  </si>
  <si>
    <t>JOCELYNMARIASOTOCONCHA@GMAIL.COM</t>
  </si>
  <si>
    <t>972124827</t>
  </si>
  <si>
    <t>SYLVIA ELIZABETH</t>
  </si>
  <si>
    <t>19439676-7</t>
  </si>
  <si>
    <t>silviamoremio023@gmail.com</t>
  </si>
  <si>
    <t>949951151</t>
  </si>
  <si>
    <t>SYLVIA YAMILA</t>
  </si>
  <si>
    <t>ROSS</t>
  </si>
  <si>
    <t>11354828-2</t>
  </si>
  <si>
    <t>SYLVIAROSSG@LIVE.COM</t>
  </si>
  <si>
    <t>936920182</t>
  </si>
  <si>
    <t>TALIA TAMARA</t>
  </si>
  <si>
    <t>VILLALOBOS</t>
  </si>
  <si>
    <t>19083446-8</t>
  </si>
  <si>
    <t>Talia.fv@hotmail.com</t>
  </si>
  <si>
    <t>979673081</t>
  </si>
  <si>
    <t>TAMARA</t>
  </si>
  <si>
    <t>PACHECO</t>
  </si>
  <si>
    <t>17169243-1</t>
  </si>
  <si>
    <t>tamyta.pacheco@hotmail.com</t>
  </si>
  <si>
    <t>950754410</t>
  </si>
  <si>
    <t>TAMARA ALEJANDRA</t>
  </si>
  <si>
    <t>20689936-0</t>
  </si>
  <si>
    <t>tamaraema2021@gmail.com</t>
  </si>
  <si>
    <t>987156140</t>
  </si>
  <si>
    <t>TAMARA CAROLINA</t>
  </si>
  <si>
    <t>TONCIO</t>
  </si>
  <si>
    <t>19036698-7</t>
  </si>
  <si>
    <t>TAMARACAROLINAMARCHANT@HOTMAIL.COM</t>
  </si>
  <si>
    <t>948637586</t>
  </si>
  <si>
    <t>TAMARA DEL CARMEN</t>
  </si>
  <si>
    <t>RAILAF</t>
  </si>
  <si>
    <t>CURAQUEO</t>
  </si>
  <si>
    <t>19462768-8</t>
  </si>
  <si>
    <t>tamyrailaf@gmail.com</t>
  </si>
  <si>
    <t>987765224</t>
  </si>
  <si>
    <t>TANIA CARMEN</t>
  </si>
  <si>
    <t>18648936-5</t>
  </si>
  <si>
    <t>tania.emi.monse2013@gmail.com</t>
  </si>
  <si>
    <t>950123120</t>
  </si>
  <si>
    <t>TANIA CONSUELO</t>
  </si>
  <si>
    <t>19387861-K</t>
  </si>
  <si>
    <t>TANIA.CONSUELO.OSORIO.LEIVA@GMAIL.COM</t>
  </si>
  <si>
    <t>930724449</t>
  </si>
  <si>
    <t>TANIA JAVIERA</t>
  </si>
  <si>
    <t>MELÉNDEZ</t>
  </si>
  <si>
    <t>20432759-9</t>
  </si>
  <si>
    <t>PAVEZTANIA164@GMAIL.COM</t>
  </si>
  <si>
    <t>947588826</t>
  </si>
  <si>
    <t>TANYA ALEJANDRA</t>
  </si>
  <si>
    <t>18794172-5</t>
  </si>
  <si>
    <t>985134238</t>
  </si>
  <si>
    <t>TANYA BELÉN</t>
  </si>
  <si>
    <t>17230686-1</t>
  </si>
  <si>
    <t>TANYA.SALINAS3021@GMAIL.COM</t>
  </si>
  <si>
    <t>965048598</t>
  </si>
  <si>
    <t>TARIN ADRIANA</t>
  </si>
  <si>
    <t>MURILLO</t>
  </si>
  <si>
    <t>23798539-7</t>
  </si>
  <si>
    <t>adrianamurillocastillo08@gmail.com</t>
  </si>
  <si>
    <t>973811596</t>
  </si>
  <si>
    <t>TERESA AMADA</t>
  </si>
  <si>
    <t>7419691-8</t>
  </si>
  <si>
    <t>T.A.MUNOZ57@GMAIL.COM</t>
  </si>
  <si>
    <t>962426653</t>
  </si>
  <si>
    <t>TERESA CARMEN</t>
  </si>
  <si>
    <t>9602953-5</t>
  </si>
  <si>
    <t>tere.ortiz.zu@gmail.com</t>
  </si>
  <si>
    <t>993478947</t>
  </si>
  <si>
    <t>TERESA JESUSA</t>
  </si>
  <si>
    <t>9621434-0</t>
  </si>
  <si>
    <t>996934546</t>
  </si>
  <si>
    <t>THAIS MARIA</t>
  </si>
  <si>
    <t>MARCANO</t>
  </si>
  <si>
    <t>DE BRICEÑO</t>
  </si>
  <si>
    <t>27818135-9</t>
  </si>
  <si>
    <t>959854783</t>
  </si>
  <si>
    <t>TRINIDAD ANDREA</t>
  </si>
  <si>
    <t>PROBOSTE</t>
  </si>
  <si>
    <t>19108706-2</t>
  </si>
  <si>
    <t>trinidadproboste.eif@gmail.com</t>
  </si>
  <si>
    <t>944154653</t>
  </si>
  <si>
    <t>TRINIDAD DEL PILAR</t>
  </si>
  <si>
    <t>16681658-0</t>
  </si>
  <si>
    <t>TRINIDADMORENO917@GMAIL.COM</t>
  </si>
  <si>
    <t>947089715</t>
  </si>
  <si>
    <t>URZULINA JACQUELINE</t>
  </si>
  <si>
    <t>MADARIAGA</t>
  </si>
  <si>
    <t>ROLDÁN</t>
  </si>
  <si>
    <t>10182056-4</t>
  </si>
  <si>
    <t>belenauradonosomadariaga@gmail.com</t>
  </si>
  <si>
    <t>988534434</t>
  </si>
  <si>
    <t>VALENTINA BALSEMIRA</t>
  </si>
  <si>
    <t>JANCE</t>
  </si>
  <si>
    <t>10318505-K</t>
  </si>
  <si>
    <t>VALENTINA.REYESJ14@GMAIL.COM</t>
  </si>
  <si>
    <t>961872134</t>
  </si>
  <si>
    <t>VALENTINA IGNACIA</t>
  </si>
  <si>
    <t>VIELMA</t>
  </si>
  <si>
    <t>ÁVALOS</t>
  </si>
  <si>
    <t>21658800-2</t>
  </si>
  <si>
    <t>VALEVIELMA2004@GMAIL.COM</t>
  </si>
  <si>
    <t>920238709</t>
  </si>
  <si>
    <t>VALENTINA JAVIERA</t>
  </si>
  <si>
    <t>19874549-9</t>
  </si>
  <si>
    <t>VALENTINAMATILDA16@GMAIL.COM</t>
  </si>
  <si>
    <t>957437092</t>
  </si>
  <si>
    <t>VALENTINA MACARENA</t>
  </si>
  <si>
    <t>18994225-7</t>
  </si>
  <si>
    <t>VALENTINA.MRM@GMAIL.COM</t>
  </si>
  <si>
    <t>938734466</t>
  </si>
  <si>
    <t>VALENTINA NINOSKA</t>
  </si>
  <si>
    <t>BOZO</t>
  </si>
  <si>
    <t>20179741-1</t>
  </si>
  <si>
    <t>valentinabozou@gmail.com</t>
  </si>
  <si>
    <t>967315165</t>
  </si>
  <si>
    <t>VALERIA ANDREA</t>
  </si>
  <si>
    <t>PALOMINOS</t>
  </si>
  <si>
    <t>19761682-2</t>
  </si>
  <si>
    <t>992867057</t>
  </si>
  <si>
    <t>VALERIA ANGÉLICA</t>
  </si>
  <si>
    <t>MONTES</t>
  </si>
  <si>
    <t>17429171-3</t>
  </si>
  <si>
    <t>VAMHY1990@GMAIL.COM</t>
  </si>
  <si>
    <t>953800201</t>
  </si>
  <si>
    <t>VALERIA DENNISSE</t>
  </si>
  <si>
    <t>16114033-3</t>
  </si>
  <si>
    <t>valeriaara01@hotmail.com</t>
  </si>
  <si>
    <t>963571946</t>
  </si>
  <si>
    <t>VALERIA ELIZABETH</t>
  </si>
  <si>
    <t>17058457-0</t>
  </si>
  <si>
    <t>ANGELHERRETA3@GMAIL.COM</t>
  </si>
  <si>
    <t>944914677</t>
  </si>
  <si>
    <t>VALERIA ISABEL</t>
  </si>
  <si>
    <t>16178986-0</t>
  </si>
  <si>
    <t>VALERIAISABELBRAVO33@GMAIL.COM</t>
  </si>
  <si>
    <t>978921983</t>
  </si>
  <si>
    <t>VANESA ANAÍS</t>
  </si>
  <si>
    <t>20392577-8</t>
  </si>
  <si>
    <t>lorcav621@gmail.com</t>
  </si>
  <si>
    <t>936207627</t>
  </si>
  <si>
    <t>VANESSA SCARLET</t>
  </si>
  <si>
    <t>BERRÍOS</t>
  </si>
  <si>
    <t>18890789-K</t>
  </si>
  <si>
    <t>VANESSABERRIOS03@GMAIL.COM</t>
  </si>
  <si>
    <t>936760609</t>
  </si>
  <si>
    <t>VENERA DE LOURDES</t>
  </si>
  <si>
    <t>9689184-9</t>
  </si>
  <si>
    <t>venerazamorano@gmail.com</t>
  </si>
  <si>
    <t>957625192</t>
  </si>
  <si>
    <t>VERÓNICA AMELIA DEL ROSARIO</t>
  </si>
  <si>
    <t>7396874-7</t>
  </si>
  <si>
    <t>contreraslopezmarcelo@gmail.com</t>
  </si>
  <si>
    <t>956645617</t>
  </si>
  <si>
    <t>VERÓNICA ISABEL</t>
  </si>
  <si>
    <t>12258648-0</t>
  </si>
  <si>
    <t>VER746676@GMAIL.COM</t>
  </si>
  <si>
    <t>974667604</t>
  </si>
  <si>
    <t>17460796-6</t>
  </si>
  <si>
    <t>GONZALEPEREZ.VERONICA@GMAIL.COM</t>
  </si>
  <si>
    <t>920196645</t>
  </si>
  <si>
    <t>VERÓNICA PATRICIA</t>
  </si>
  <si>
    <t>7122426-0</t>
  </si>
  <si>
    <t>985128886</t>
  </si>
  <si>
    <t>VERÓNICA SOLEDAD</t>
  </si>
  <si>
    <t>13557108-3</t>
  </si>
  <si>
    <t>soledad.gajardo.flores@gmail.com</t>
  </si>
  <si>
    <t>953696265</t>
  </si>
  <si>
    <t>VICKY EMILIA</t>
  </si>
  <si>
    <t>16528849-1</t>
  </si>
  <si>
    <t>emilia.silvaaravena@gmail.com</t>
  </si>
  <si>
    <t>940099234</t>
  </si>
  <si>
    <t>VICTORIA CAROLINA</t>
  </si>
  <si>
    <t>21195833-2</t>
  </si>
  <si>
    <t>VVICENCIOLOPEZ@GMAIL.COM</t>
  </si>
  <si>
    <t>961447825</t>
  </si>
  <si>
    <t>VICTORIA DE LA LUZ</t>
  </si>
  <si>
    <t>10349787-6</t>
  </si>
  <si>
    <t>vickyorca57@gmail.com</t>
  </si>
  <si>
    <t>997337243</t>
  </si>
  <si>
    <t>VICTORIA DE LAS NIEVES</t>
  </si>
  <si>
    <t>17509794-5</t>
  </si>
  <si>
    <t>victoriazmolina15@gmail.com</t>
  </si>
  <si>
    <t>993392839</t>
  </si>
  <si>
    <t>VICTORIA ISABEL</t>
  </si>
  <si>
    <t>9627513-7</t>
  </si>
  <si>
    <t>V.ISABEL.P_O@HOTMAIL.COM</t>
  </si>
  <si>
    <t>940341449</t>
  </si>
  <si>
    <t>VIOLETA ANGÉLICA</t>
  </si>
  <si>
    <t>15922411-2</t>
  </si>
  <si>
    <t>FENHALOEZAR@HOTMAIL.COM</t>
  </si>
  <si>
    <t>946728840</t>
  </si>
  <si>
    <t>VIVIAN LÍA</t>
  </si>
  <si>
    <t>17138812-0</t>
  </si>
  <si>
    <t>VIVIAN.REYES.ROJAS@GMAIL.COM</t>
  </si>
  <si>
    <t>991422246</t>
  </si>
  <si>
    <t>XIMENA ALEJANDRA</t>
  </si>
  <si>
    <t>14334410-K</t>
  </si>
  <si>
    <t>carola.barch@gmail.com</t>
  </si>
  <si>
    <t>930627560</t>
  </si>
  <si>
    <t>XIMENA ANTONIA</t>
  </si>
  <si>
    <t>BELMAR</t>
  </si>
  <si>
    <t>8840005-4</t>
  </si>
  <si>
    <t>XIMENAABA1964@GMAIL.COM</t>
  </si>
  <si>
    <t>930078141</t>
  </si>
  <si>
    <t>XIMENA CAROLINA</t>
  </si>
  <si>
    <t>15565067-2</t>
  </si>
  <si>
    <t xml:space="preserve">ATIENDITADEELIVI@GMAIL.COM </t>
  </si>
  <si>
    <t>997766349</t>
  </si>
  <si>
    <t>XIMENA CECILIA</t>
  </si>
  <si>
    <t>9683042-4</t>
  </si>
  <si>
    <t>ANABELLFUN83@GMAIL.COM</t>
  </si>
  <si>
    <t>983606704</t>
  </si>
  <si>
    <t>XIMENA SOLEDAD</t>
  </si>
  <si>
    <t>9721547-2</t>
  </si>
  <si>
    <t>PATRICIOREPUESTOS@YAHOO.COM</t>
  </si>
  <si>
    <t>986845134</t>
  </si>
  <si>
    <t>YAMILET DEL CARMEN</t>
  </si>
  <si>
    <t>18931464-7</t>
  </si>
  <si>
    <t>YAMILETLORCA1995@ICLOUD.COM</t>
  </si>
  <si>
    <t>979893398</t>
  </si>
  <si>
    <t>YANET LEONOR</t>
  </si>
  <si>
    <t>11554371-7</t>
  </si>
  <si>
    <t>MCARRASCO@MUNICOINCO.CL</t>
  </si>
  <si>
    <t>985416702</t>
  </si>
  <si>
    <t>YANETT ALICIA</t>
  </si>
  <si>
    <t>19725046-1</t>
  </si>
  <si>
    <t>jyanetalicia@gmail.com</t>
  </si>
  <si>
    <t>933371248</t>
  </si>
  <si>
    <t>YANIRA ANDREA</t>
  </si>
  <si>
    <t>18930884-1</t>
  </si>
  <si>
    <t>YANIRACACERES662@GMAIL.COM</t>
  </si>
  <si>
    <t>987362727</t>
  </si>
  <si>
    <t>YARITZA ANDREA</t>
  </si>
  <si>
    <t>GALARCE</t>
  </si>
  <si>
    <t>LINCO</t>
  </si>
  <si>
    <t>18521824-4</t>
  </si>
  <si>
    <t>ygalarcelinco@gmail.com</t>
  </si>
  <si>
    <t>997945753</t>
  </si>
  <si>
    <t>YARITZA CAMILA</t>
  </si>
  <si>
    <t>20024919-4</t>
  </si>
  <si>
    <t>YARITZAR677@GMAIL.COM</t>
  </si>
  <si>
    <t>936390862</t>
  </si>
  <si>
    <t>YASMIN GRACIELA</t>
  </si>
  <si>
    <t>GAONA</t>
  </si>
  <si>
    <t>19017578-2</t>
  </si>
  <si>
    <t>YASMINFERNANDEZGAONA94@GMAIL.COM</t>
  </si>
  <si>
    <t>956280911</t>
  </si>
  <si>
    <t>YASNA ALEJANDRA</t>
  </si>
  <si>
    <t>MESÍAS</t>
  </si>
  <si>
    <t>17953827-K</t>
  </si>
  <si>
    <t>YASNAMORENO29@GMAIL.COM</t>
  </si>
  <si>
    <t>932724378</t>
  </si>
  <si>
    <t>YASNA ANDREA</t>
  </si>
  <si>
    <t>17503069-7</t>
  </si>
  <si>
    <t>yasnagonfa@gmail.com</t>
  </si>
  <si>
    <t>992880025</t>
  </si>
  <si>
    <t>YASNA CATALINA</t>
  </si>
  <si>
    <t>CALDERÓN</t>
  </si>
  <si>
    <t>16176769-7</t>
  </si>
  <si>
    <t>cataorellana37@gmail.com</t>
  </si>
  <si>
    <t>989817821</t>
  </si>
  <si>
    <t>YENIFER CRISTI</t>
  </si>
  <si>
    <t>PROVOSTE</t>
  </si>
  <si>
    <t>17097949-4</t>
  </si>
  <si>
    <t>YENIFERIBANEZ21@GMAIL.COM</t>
  </si>
  <si>
    <t>945084379</t>
  </si>
  <si>
    <t>YENIFER SOLANGE</t>
  </si>
  <si>
    <t>16065086-9</t>
  </si>
  <si>
    <t>YENICJ6@GMAIL.COM</t>
  </si>
  <si>
    <t>993051077</t>
  </si>
  <si>
    <t>YESENIA PILAR</t>
  </si>
  <si>
    <t>ARROS</t>
  </si>
  <si>
    <t>18376427-6</t>
  </si>
  <si>
    <t>arrosyesina@gmail.com</t>
  </si>
  <si>
    <t>965310742</t>
  </si>
  <si>
    <t>YESICA AMELIA</t>
  </si>
  <si>
    <t>7809646-2</t>
  </si>
  <si>
    <t>935226567</t>
  </si>
  <si>
    <t>YISBEL ROCÍO</t>
  </si>
  <si>
    <t>19761291-6</t>
  </si>
  <si>
    <t>ZUNIGASOLISYISBEL@GMAIL.COM</t>
  </si>
  <si>
    <t>920662696</t>
  </si>
  <si>
    <t>YOCELIN FERNANDA</t>
  </si>
  <si>
    <t>MOYA</t>
  </si>
  <si>
    <t>18522053-2</t>
  </si>
  <si>
    <t>yfcm94@gmail.com</t>
  </si>
  <si>
    <t>967550438</t>
  </si>
  <si>
    <t>YOHAN MANUEL</t>
  </si>
  <si>
    <t>19018817-5</t>
  </si>
  <si>
    <t>YOHANCD1706@GMAIL.COM</t>
  </si>
  <si>
    <t>958476136</t>
  </si>
  <si>
    <t>YOHANA DEL CARMEN</t>
  </si>
  <si>
    <t>18682701-5</t>
  </si>
  <si>
    <t>yocitax54.yo@gmail.com</t>
  </si>
  <si>
    <t>949774423</t>
  </si>
  <si>
    <t>YOHANNA PAZ</t>
  </si>
  <si>
    <t>13782517-1</t>
  </si>
  <si>
    <t>965956139</t>
  </si>
  <si>
    <t>YOLANDA CRYSTAL</t>
  </si>
  <si>
    <t>HOY</t>
  </si>
  <si>
    <t>19357246-4</t>
  </si>
  <si>
    <t>PARRAGUEZ.YOLANDA1325@GMAIL.COM</t>
  </si>
  <si>
    <t>963984287</t>
  </si>
  <si>
    <t>YOLANDA DEL CARMEN</t>
  </si>
  <si>
    <t>GUAQUIANTE</t>
  </si>
  <si>
    <t>8637088-3</t>
  </si>
  <si>
    <t>MODASCARMENVIDAL@GMAIL.COM</t>
  </si>
  <si>
    <t>994575944</t>
  </si>
  <si>
    <t>YOVANA DEL CARMEN</t>
  </si>
  <si>
    <t>OSSA</t>
  </si>
  <si>
    <t>16883105-6</t>
  </si>
  <si>
    <t>YOVIOSSITA@GMAIL.COM</t>
  </si>
  <si>
    <t>959823868</t>
  </si>
  <si>
    <t>YULIZA ALEJANDRA</t>
  </si>
  <si>
    <t>19865036-6</t>
  </si>
  <si>
    <t>YULIZA772@GMAIL.COM</t>
  </si>
  <si>
    <t>937540540</t>
  </si>
  <si>
    <t>YURI ALICIA</t>
  </si>
  <si>
    <t>AGUILA</t>
  </si>
  <si>
    <t>26039981-0</t>
  </si>
  <si>
    <t>yuriaguilacando@gmail.com</t>
  </si>
  <si>
    <t>936742399</t>
  </si>
  <si>
    <t>ZOILA KEYKOLIZ</t>
  </si>
  <si>
    <t>PAUCAR</t>
  </si>
  <si>
    <t>14680148-K</t>
  </si>
  <si>
    <t>zoilacoreos@gmail.com</t>
  </si>
  <si>
    <t>951930438</t>
  </si>
  <si>
    <t>ZOILA ROSA</t>
  </si>
  <si>
    <t>12915543-4</t>
  </si>
  <si>
    <t>959900281</t>
  </si>
  <si>
    <t>ZOILA SOLEDAD</t>
  </si>
  <si>
    <t>13348189-3</t>
  </si>
  <si>
    <t>zoilasoledadmoraga@gmail.com</t>
  </si>
  <si>
    <t>932725229</t>
  </si>
  <si>
    <t>ZULEMA DEL CARMEN</t>
  </si>
  <si>
    <t>6542935-7</t>
  </si>
  <si>
    <t>994619302</t>
  </si>
  <si>
    <t>TERESITA DEL CARMEN</t>
  </si>
  <si>
    <t>MENARES</t>
  </si>
  <si>
    <t>8438466-6</t>
  </si>
  <si>
    <t>therreramenare@gmail.com</t>
  </si>
  <si>
    <t>MONICA BERNARDITA</t>
  </si>
  <si>
    <t>DIAZ</t>
  </si>
  <si>
    <t>11398959-9</t>
  </si>
  <si>
    <t>monicamorales2569@gmail.com</t>
  </si>
  <si>
    <t>LORENA DEL CARMEN</t>
  </si>
  <si>
    <t>CANEO</t>
  </si>
  <si>
    <t>139448832-4</t>
  </si>
  <si>
    <t>lorenacaneo44@gmail.com</t>
  </si>
  <si>
    <t>MACARENA MARLENE</t>
  </si>
  <si>
    <t>LOPEZ</t>
  </si>
  <si>
    <t>15698035-8</t>
  </si>
  <si>
    <t>macarenamora37@gmail.com</t>
  </si>
  <si>
    <t>Agrupación Agroecológica, Artesanos y Cultural la Semilla</t>
  </si>
  <si>
    <t>No tiene</t>
  </si>
  <si>
    <t>karitoalamos@gmail.com</t>
  </si>
  <si>
    <t>Asociación  de las Emprendedoras de Graneros</t>
  </si>
  <si>
    <t>65.820.440-8</t>
  </si>
  <si>
    <t>karlanicolashijos@gmail.com</t>
  </si>
  <si>
    <t>Fungiverso Emprende</t>
  </si>
  <si>
    <t>fungiversograneros@gmail.com</t>
  </si>
  <si>
    <t>Agrupación Social Cultural de Feriantes de Mostazal</t>
  </si>
  <si>
    <t xml:space="preserve">65.183.328-0 </t>
  </si>
  <si>
    <t>analaraplaza@gmail.com</t>
  </si>
  <si>
    <t>Copar Witralm LTDA.</t>
  </si>
  <si>
    <t xml:space="preserve">65.213.714-8 </t>
  </si>
  <si>
    <t>eluneywitralancestral@gmail.com</t>
  </si>
  <si>
    <t>Agrupación de Emprendedores Bazar Alto Lo Castillo de Machali</t>
  </si>
  <si>
    <t>65.229.881-8</t>
  </si>
  <si>
    <t>bazaraltolocastillo@gmail.com</t>
  </si>
  <si>
    <t>Mercadito blanco bazar la locomotora de Machalí</t>
  </si>
  <si>
    <t>65.243.878-4</t>
  </si>
  <si>
    <t>valdiviatapia88@gmail.com</t>
  </si>
  <si>
    <t>Sindicato de Agrupación Social y Cultural de Mujeres de Ferias Libres de Rancagua</t>
  </si>
  <si>
    <t>65.200.921-2</t>
  </si>
  <si>
    <t>jovi_op@hotmail.com</t>
  </si>
  <si>
    <t xml:space="preserve">Artesanos típicos y cultura tradicional Rancagua </t>
  </si>
  <si>
    <t>65.222.577-2</t>
  </si>
  <si>
    <t>mariaeugeniavilchesolivares@gmail.com</t>
  </si>
  <si>
    <t xml:space="preserve">Cooperativa de servicios Mercadito Baltazar Castro </t>
  </si>
  <si>
    <t>78.227.473-2</t>
  </si>
  <si>
    <t>fernando.cofre1992@gmail.com</t>
  </si>
  <si>
    <t>Dirección Regional de Gendarmería de Chile</t>
  </si>
  <si>
    <t>61.004.042-k</t>
  </si>
  <si>
    <t>andreai.olivares@gendarmeria.cl</t>
  </si>
  <si>
    <t>Agrupación Alma Emprendedora</t>
  </si>
  <si>
    <t>65.243.531-9</t>
  </si>
  <si>
    <t>olguitacarvajal77@gmail.com</t>
  </si>
  <si>
    <t>Agrupación Mujeres de Esfuerzo y Tradición</t>
  </si>
  <si>
    <t>65.235.849-7</t>
  </si>
  <si>
    <t>mmmartinezgonzalez@gmail.com</t>
  </si>
  <si>
    <t xml:space="preserve">Emprendedoras y Artesanas de Requinoa </t>
  </si>
  <si>
    <t>65.170.349-2</t>
  </si>
  <si>
    <t>grupoemar.requinoa@gmail.com</t>
  </si>
  <si>
    <t>Sindicado de Trabajadores Ferias Libres Requinoa</t>
  </si>
  <si>
    <t>65.008.973-1</t>
  </si>
  <si>
    <t>sindicatoferialibre.requinoa@gmail.com</t>
  </si>
  <si>
    <t>Asociación Gremial Artesanos de Pelequén ARPEL</t>
  </si>
  <si>
    <t>75.304.300-4</t>
  </si>
  <si>
    <t>cristian10mc@gmail.com</t>
  </si>
  <si>
    <t>Asociación Gremial de trabajadores Artesanos Canteros de Pelequén</t>
  </si>
  <si>
    <t>65.174.971-9</t>
  </si>
  <si>
    <t>carlosdanielbravodias@gmail.com</t>
  </si>
  <si>
    <t>Agrupación de Artesanos Social Cultural Rengo</t>
  </si>
  <si>
    <t>65.087.293-2</t>
  </si>
  <si>
    <t>patipamela6605@yahoo.es</t>
  </si>
  <si>
    <t>Centro de Educación y Trabajo C.C.P Rengo</t>
  </si>
  <si>
    <t>75.023.900-5</t>
  </si>
  <si>
    <t>cguzman@gendarmería.cl</t>
  </si>
  <si>
    <t>Sindicato de Trabajadores Independientes "El Esfuerzo"</t>
  </si>
  <si>
    <t>hidalgojacqueline900@gmail.com</t>
  </si>
  <si>
    <t>Feria Cultural Gultro Las Pulgas</t>
  </si>
  <si>
    <t>65.160.935-6</t>
  </si>
  <si>
    <t>m.cristina.morales1964@gmail.com</t>
  </si>
  <si>
    <t xml:space="preserve">Emprendimiento y Cultura de Olivar </t>
  </si>
  <si>
    <t>65.229.316-6</t>
  </si>
  <si>
    <t xml:space="preserve">Feria Libre Persa Lo Miranda </t>
  </si>
  <si>
    <t>65.081.596-3</t>
  </si>
  <si>
    <t>luz_susan.1974@hotmail.com</t>
  </si>
  <si>
    <t>Agrupación de Emprendedores Artesanales de Doñihue</t>
  </si>
  <si>
    <t>66.212.934-K</t>
  </si>
  <si>
    <t>odadevivo@gmail.com</t>
  </si>
  <si>
    <t xml:space="preserve">Feria Dominical Coinco </t>
  </si>
  <si>
    <t>65.071.252-8</t>
  </si>
  <si>
    <t>jc_interpluma@hotmail.com</t>
  </si>
  <si>
    <t>Feria Libre Progresando Juntos Coinco</t>
  </si>
  <si>
    <t>65.214.412-8</t>
  </si>
  <si>
    <t>negrita110689@gmail.com</t>
  </si>
  <si>
    <t xml:space="preserve">Asociación Gremial Feriantes Coltauco </t>
  </si>
  <si>
    <t>65.158.363-2</t>
  </si>
  <si>
    <t>mardonescristina8@gmail.com</t>
  </si>
  <si>
    <t>Cámara de Comercio Servicio y Turismo de Coltauco</t>
  </si>
  <si>
    <t>65.206.562-7</t>
  </si>
  <si>
    <t>camaradecoltauco@gmail.com</t>
  </si>
  <si>
    <t>Sindicato de Trabajadores Independientes, Pequeños Productores, Microempresarios Agrícolas y Apicultores de Coltauco</t>
  </si>
  <si>
    <t xml:space="preserve">65.239.525-2 </t>
  </si>
  <si>
    <t>ibettminerva@gmail.com</t>
  </si>
  <si>
    <t>Agrupación de Artesanos Alihuen</t>
  </si>
  <si>
    <t>65.093.455-5</t>
  </si>
  <si>
    <t>patycueros@gmail.com</t>
  </si>
  <si>
    <t>Cooperativa Mercado Regional O’Higgins</t>
  </si>
  <si>
    <t>77.916.246-K</t>
  </si>
  <si>
    <t>morenacrea@gmail.com</t>
  </si>
  <si>
    <t>Agrupación de Emprendedores el Tambo</t>
  </si>
  <si>
    <t>65.246.158-1</t>
  </si>
  <si>
    <t>emiliavaldes@gmail.com</t>
  </si>
  <si>
    <t>Feria de emprendedores y artesanos Renacer</t>
  </si>
  <si>
    <t xml:space="preserve">65.130.632-9 </t>
  </si>
  <si>
    <t>glorita081@gmail.com</t>
  </si>
  <si>
    <t>Agrupación feria de las pulgas y Eco recicladora</t>
  </si>
  <si>
    <t>65.142.995-1</t>
  </si>
  <si>
    <t>cesarsanchezdias79@gmail.com</t>
  </si>
  <si>
    <t>C.D.P Peumo Gendarmeria</t>
  </si>
  <si>
    <t>61.004.043-8</t>
  </si>
  <si>
    <t>Aprendiendo a tejer</t>
  </si>
  <si>
    <t>65.050.097-0</t>
  </si>
  <si>
    <t>tejedoraslapaz@gmail.com</t>
  </si>
  <si>
    <t>Agrupación Ferias Libres Las Pulguitas</t>
  </si>
  <si>
    <t xml:space="preserve">Agrupación Floricultores de Las Cabras </t>
  </si>
  <si>
    <t>65.221.263-8</t>
  </si>
  <si>
    <t>floricultoreslascabras2022@gmail.com</t>
  </si>
  <si>
    <t>Agrupación de Emprendedores de Santa Julia</t>
  </si>
  <si>
    <t>65.136.521-K</t>
  </si>
  <si>
    <t>Agrupación Rebeldia, Resistencia y Amor</t>
  </si>
  <si>
    <t>65.203.673-2</t>
  </si>
  <si>
    <t>rrasanfernando@gmail.com</t>
  </si>
  <si>
    <t>Sindicato de Trabajadores Independientes El Esfuerzo de los Emprendedores</t>
  </si>
  <si>
    <t>mariluzmoraleshidalgo@gmail.com</t>
  </si>
  <si>
    <t>Agrupación cultural mujeres del sol</t>
  </si>
  <si>
    <t>65.145.754-8</t>
  </si>
  <si>
    <t>atienditadeelivi@gmail.com</t>
  </si>
  <si>
    <t>Apicultores San Fernando</t>
  </si>
  <si>
    <t>prodesal@munisanfernando.com</t>
  </si>
  <si>
    <t>Asociación Gremial Turismo Chimbarongo</t>
  </si>
  <si>
    <t>65.161.475-9</t>
  </si>
  <si>
    <t>asoc.gremialturismochimbarogo@gmail.com</t>
  </si>
  <si>
    <t>Asociación Gremial de artesanos de Chimbarongo</t>
  </si>
  <si>
    <t>65.182.519-9</t>
  </si>
  <si>
    <t>pj.sanchezgalaz@gmail.com</t>
  </si>
  <si>
    <t>Agrupación de Mujeres Productivas y Emprendedoras Los Aromos</t>
  </si>
  <si>
    <t>65.185.634-5</t>
  </si>
  <si>
    <t>andreadelgadora@gmail.com</t>
  </si>
  <si>
    <t>Agrupación de Artesanos el Mercadito de Placilla</t>
  </si>
  <si>
    <t>65.221.163-1</t>
  </si>
  <si>
    <t>Ana.saldano.saavedra11@gmail.com</t>
  </si>
  <si>
    <t>Agrupación Ferias de Las Pulgas Chépica</t>
  </si>
  <si>
    <t>65.183.303-5</t>
  </si>
  <si>
    <t>feriadelaspulgaschepica@gmail.com</t>
  </si>
  <si>
    <t>Feria de Emprendedores Chépica</t>
  </si>
  <si>
    <t>fomentoproductivo@municipalidadchepica.cl</t>
  </si>
  <si>
    <t>Agrupación Social y Cultural Sabores de Nancagua</t>
  </si>
  <si>
    <t>65.167.595-2</t>
  </si>
  <si>
    <t>mercedesangelina@gmail.com</t>
  </si>
  <si>
    <t>Agrupación de Emprendedoras y Artesanas Emporio Mujer</t>
  </si>
  <si>
    <t>65.226.008-k</t>
  </si>
  <si>
    <t>emporiomujer.nancagua@gmail.com</t>
  </si>
  <si>
    <t>Emprendedoras Lirios Palmillanos</t>
  </si>
  <si>
    <t>65.243.113-5</t>
  </si>
  <si>
    <t>yarelicastomorales@gmail.com</t>
  </si>
  <si>
    <t>Emprendedores de Agua Santa</t>
  </si>
  <si>
    <t>nadiacontreraslizana@gmail.com</t>
  </si>
  <si>
    <t xml:space="preserve">Agrupación Creciendo Juntos </t>
  </si>
  <si>
    <t>65.188.007-6</t>
  </si>
  <si>
    <t>acucues@gmail.com</t>
  </si>
  <si>
    <t>Centro de Cumplimiento Penitenciario Santa Cruz</t>
  </si>
  <si>
    <t>61.004.047-7</t>
  </si>
  <si>
    <t>Claaudiar.torres@gendarmeria.cl</t>
  </si>
  <si>
    <t>Agrupación de Discapacitados Valle de Colchagua</t>
  </si>
  <si>
    <t>65.024.298-K</t>
  </si>
  <si>
    <t>cristinaramirezguerra64@gmail.com</t>
  </si>
  <si>
    <t>Agrupación Mercado Campesino de Lolol</t>
  </si>
  <si>
    <t>65.235.974-4</t>
  </si>
  <si>
    <t>lorenadroguett.m@gmail.com</t>
  </si>
  <si>
    <t>Agrupación Telares de Colchagua</t>
  </si>
  <si>
    <t>65.231.255-1</t>
  </si>
  <si>
    <t>gracielaalvarez875@gmail.com</t>
  </si>
  <si>
    <t>Sindicato de Trabajadores Independientes de Pescadores de Bucalemu</t>
  </si>
  <si>
    <t>65.118.793-1</t>
  </si>
  <si>
    <t>maxita1962@gmailcom</t>
  </si>
  <si>
    <t>Agrupación Mujeres de la Pesca artesanal y actividades conexas Bucalemu</t>
  </si>
  <si>
    <t>65.132.072-0</t>
  </si>
  <si>
    <t>mardemujeres@gmail.com</t>
  </si>
  <si>
    <t>Nilahue Cree</t>
  </si>
  <si>
    <t>65.139.977-7</t>
  </si>
  <si>
    <t>nilahuecrece@gmail.com</t>
  </si>
  <si>
    <t>Agrupación de Hilanderas y Tejedoras Pumanquinas</t>
  </si>
  <si>
    <t>65.136.624-7</t>
  </si>
  <si>
    <t>marialicia-riffo@hotmail.com</t>
  </si>
  <si>
    <t>Agrupación CEA Peralillo</t>
  </si>
  <si>
    <t>65.212.743-6</t>
  </si>
  <si>
    <t>ceaperalillo22@gmail.com</t>
  </si>
  <si>
    <t>Agrupación Peralillo Textil</t>
  </si>
  <si>
    <t>65.190.076-K</t>
  </si>
  <si>
    <t>gloriadelcarmensoto1994@gmail.com</t>
  </si>
  <si>
    <t>Agrupación Manos Creadoras de Marchigue</t>
  </si>
  <si>
    <t>65.236.686-4</t>
  </si>
  <si>
    <t>susi.becerrap@gmail.com</t>
  </si>
  <si>
    <t>Agrupación Las Tejedoras de Maitenes</t>
  </si>
  <si>
    <t>65.121.208-1</t>
  </si>
  <si>
    <t>tejedorasdelosmaitenes@gmail.com</t>
  </si>
  <si>
    <t>Agrupación Ceramistas de Pañul</t>
  </si>
  <si>
    <t>65.191.594-5</t>
  </si>
  <si>
    <t>claudiaa.movistar@gmail.com</t>
  </si>
  <si>
    <t>Agrupación de Mujeres Orfebres</t>
  </si>
  <si>
    <t>65.168.082-4</t>
  </si>
  <si>
    <t>jimenacreacionespichilemu@gmail.com</t>
  </si>
  <si>
    <t>Cooperativa de Trabajo El Arco de Pichilemu</t>
  </si>
  <si>
    <t>65.110.699-0</t>
  </si>
  <si>
    <t>cooperativoelarcodepichilemu@gmail.com</t>
  </si>
  <si>
    <t>Arte destilado naturales El Pihuelo</t>
  </si>
  <si>
    <t>camposarruedaniela@gmail.com</t>
  </si>
  <si>
    <t xml:space="preserve">Agrupación Mercadito El Sauce </t>
  </si>
  <si>
    <t>65.242.257-8</t>
  </si>
  <si>
    <t>marisolcatalan-a@hotmail.com</t>
  </si>
  <si>
    <t>Semilla El Progreso</t>
  </si>
  <si>
    <t>artesanianavar@gmail.com</t>
  </si>
  <si>
    <t>Agrupación de Alfarería de Navidad</t>
  </si>
  <si>
    <t>alfarerianavidad@gmail.com</t>
  </si>
  <si>
    <t>Agrupación Algueras de la  comuna de Navidad</t>
  </si>
  <si>
    <t>Agrupación de Personas en Situación de Discapacidad de Navidad</t>
  </si>
  <si>
    <t>65.149.274-2</t>
  </si>
  <si>
    <t>celiareyes.navidad@gmail.com</t>
  </si>
  <si>
    <t>Emprendamos Semilla Regular FNDR 2025</t>
  </si>
  <si>
    <t>10199824-K</t>
  </si>
  <si>
    <t>PALMILLA</t>
  </si>
  <si>
    <t>983337982</t>
  </si>
  <si>
    <t>Emprendamos Semilla Regular FNDR 2026</t>
  </si>
  <si>
    <t>VICTORIA DEL CARMEN</t>
  </si>
  <si>
    <t>10203668-9</t>
  </si>
  <si>
    <t>949741291</t>
  </si>
  <si>
    <t>Emprendamos Semilla Regular FNDR 2027</t>
  </si>
  <si>
    <t>10270734-6</t>
  </si>
  <si>
    <t>SANTA CRUZ</t>
  </si>
  <si>
    <t>982495173</t>
  </si>
  <si>
    <t>Emprendamos Semilla Regular FNDR 2028</t>
  </si>
  <si>
    <t>EDITH XIMENA</t>
  </si>
  <si>
    <t>ALTAMIRANO</t>
  </si>
  <si>
    <t>10519472-2</t>
  </si>
  <si>
    <t>947578294</t>
  </si>
  <si>
    <t>Emprendamos Semilla Regular FNDR 2029</t>
  </si>
  <si>
    <t>YOLANDA DEL PILAR</t>
  </si>
  <si>
    <t>LLANCALEO</t>
  </si>
  <si>
    <t>10793770-6</t>
  </si>
  <si>
    <t>932556125</t>
  </si>
  <si>
    <t>Emprendamos Semilla Regular FNDR 2030</t>
  </si>
  <si>
    <t>NANCY DE LAS MERCEDES</t>
  </si>
  <si>
    <t>VERDUGO</t>
  </si>
  <si>
    <t>10903006-6</t>
  </si>
  <si>
    <t>941373778</t>
  </si>
  <si>
    <t>Emprendamos Semilla Regular FNDR 2031</t>
  </si>
  <si>
    <t>YAÑEZ</t>
  </si>
  <si>
    <t>LOAYZA</t>
  </si>
  <si>
    <t>10903217-4</t>
  </si>
  <si>
    <t>993671252</t>
  </si>
  <si>
    <t>Emprendamos Semilla Regular FNDR 2032</t>
  </si>
  <si>
    <t>11069059-2</t>
  </si>
  <si>
    <t>998768758</t>
  </si>
  <si>
    <t>Emprendamos Semilla Regular FNDR 2033</t>
  </si>
  <si>
    <t>MARILUZ DEL CARMEN</t>
  </si>
  <si>
    <t>OLMEDO</t>
  </si>
  <si>
    <t>11069235-8</t>
  </si>
  <si>
    <t>971036433</t>
  </si>
  <si>
    <t>Emprendamos Semilla Regular FNDR 2034</t>
  </si>
  <si>
    <t>MARÍA VERÓNICA</t>
  </si>
  <si>
    <t>11069280-3</t>
  </si>
  <si>
    <t>CHEPICA</t>
  </si>
  <si>
    <t>966491005</t>
  </si>
  <si>
    <t>Emprendamos Semilla Regular FNDR 2035</t>
  </si>
  <si>
    <t>ZAVALLA</t>
  </si>
  <si>
    <t>11144241-K</t>
  </si>
  <si>
    <t>997401656</t>
  </si>
  <si>
    <t>Emprendamos Semilla Regular FNDR 2036</t>
  </si>
  <si>
    <t>11144502-8</t>
  </si>
  <si>
    <t>946988668</t>
  </si>
  <si>
    <t>Emprendamos Semilla Regular FNDR 2037</t>
  </si>
  <si>
    <t>OLGA DEL TRÁNSITO</t>
  </si>
  <si>
    <t>11368781-9</t>
  </si>
  <si>
    <t>944987905</t>
  </si>
  <si>
    <t>Emprendamos Semilla Regular FNDR 2038</t>
  </si>
  <si>
    <t>DOMÍNICA INÉS</t>
  </si>
  <si>
    <t>11410572-4</t>
  </si>
  <si>
    <t>986049236</t>
  </si>
  <si>
    <t>Emprendamos Semilla Regular FNDR 2039</t>
  </si>
  <si>
    <t>VERÓNICA DE LAS MERCEDES</t>
  </si>
  <si>
    <t>11423074-K</t>
  </si>
  <si>
    <t>976895627</t>
  </si>
  <si>
    <t>Emprendamos Semilla Regular FNDR 2040</t>
  </si>
  <si>
    <t>MAGALY DE LAS MERCEDES</t>
  </si>
  <si>
    <t>11556143-K</t>
  </si>
  <si>
    <t>973829453</t>
  </si>
  <si>
    <t>Emprendamos Semilla Regular FNDR 2041</t>
  </si>
  <si>
    <t>CAROLA JEANETTE DEL CARMEN</t>
  </si>
  <si>
    <t>11556204-5</t>
  </si>
  <si>
    <t>961069214</t>
  </si>
  <si>
    <t>Emprendamos Semilla Regular FNDR 2042</t>
  </si>
  <si>
    <t>ENEDINA ROSA</t>
  </si>
  <si>
    <t>11556726-8</t>
  </si>
  <si>
    <t>976213900</t>
  </si>
  <si>
    <t>Emprendamos Semilla Regular FNDR 2043</t>
  </si>
  <si>
    <t>JENNY DEL CARMEN</t>
  </si>
  <si>
    <t>11729835-3</t>
  </si>
  <si>
    <t>988933531</t>
  </si>
  <si>
    <t>Emprendamos Semilla Regular FNDR 2044</t>
  </si>
  <si>
    <t>JORGE HERIBERTO</t>
  </si>
  <si>
    <t>11760439-K</t>
  </si>
  <si>
    <t>977380150</t>
  </si>
  <si>
    <t>Emprendamos Semilla Regular FNDR 2045</t>
  </si>
  <si>
    <t>ELSA ALICIA</t>
  </si>
  <si>
    <t>11760646-5</t>
  </si>
  <si>
    <t>956082342</t>
  </si>
  <si>
    <t>Emprendamos Semilla Regular FNDR 2046</t>
  </si>
  <si>
    <t>HELDA VICTORIA</t>
  </si>
  <si>
    <t>PALOMINO</t>
  </si>
  <si>
    <t>11760740-2</t>
  </si>
  <si>
    <t>985060900</t>
  </si>
  <si>
    <t>Emprendamos Semilla Regular FNDR 2047</t>
  </si>
  <si>
    <t>BERNABÉ</t>
  </si>
  <si>
    <t>ZEBRAK</t>
  </si>
  <si>
    <t>11846279-3</t>
  </si>
  <si>
    <t>949280671</t>
  </si>
  <si>
    <t>Emprendamos Semilla Regular FNDR 2048</t>
  </si>
  <si>
    <t>MARIBEL DEL JESÚS</t>
  </si>
  <si>
    <t>11996329-K</t>
  </si>
  <si>
    <t>994589961</t>
  </si>
  <si>
    <t>Emprendamos Semilla Regular FNDR 2049</t>
  </si>
  <si>
    <t>11996434-2</t>
  </si>
  <si>
    <t>963025993</t>
  </si>
  <si>
    <t>Emprendamos Semilla Regular FNDR 2050</t>
  </si>
  <si>
    <t>11996665-5</t>
  </si>
  <si>
    <t>950573648</t>
  </si>
  <si>
    <t>Emprendamos Semilla Regular FNDR 2051</t>
  </si>
  <si>
    <t>VIVIANA SOLEDAD</t>
  </si>
  <si>
    <t>11996773-2</t>
  </si>
  <si>
    <t>932823154</t>
  </si>
  <si>
    <t>Emprendamos Semilla Regular FNDR 2052</t>
  </si>
  <si>
    <t>MIRIAM DE LAS MERCEDES</t>
  </si>
  <si>
    <t>12051675-2</t>
  </si>
  <si>
    <t>946706472</t>
  </si>
  <si>
    <t>Emprendamos Semilla Regular FNDR 2053</t>
  </si>
  <si>
    <t>ELIANA DEL CARMEN</t>
  </si>
  <si>
    <t>12051676-0</t>
  </si>
  <si>
    <t>983184992</t>
  </si>
  <si>
    <t>Emprendamos Semilla Regular FNDR 2054</t>
  </si>
  <si>
    <t>MARILYN DEL CARMEN</t>
  </si>
  <si>
    <t>MAULÉN</t>
  </si>
  <si>
    <t>12128756-0</t>
  </si>
  <si>
    <t>933211054</t>
  </si>
  <si>
    <t>Emprendamos Semilla Regular FNDR 2055</t>
  </si>
  <si>
    <t>12143196-3</t>
  </si>
  <si>
    <t>947841554</t>
  </si>
  <si>
    <t>Emprendamos Semilla Regular FNDR 2056</t>
  </si>
  <si>
    <t>EDITH DEL CARMEN</t>
  </si>
  <si>
    <t>12413024-7</t>
  </si>
  <si>
    <t>990314682</t>
  </si>
  <si>
    <t>Emprendamos Semilla Regular FNDR 2057</t>
  </si>
  <si>
    <t>RITA DEL ROSARIO</t>
  </si>
  <si>
    <t>12726611-5</t>
  </si>
  <si>
    <t>922393643</t>
  </si>
  <si>
    <t>Emprendamos Semilla Regular FNDR 2058</t>
  </si>
  <si>
    <t>VIVIANA YANNETTE</t>
  </si>
  <si>
    <t>12779907-5</t>
  </si>
  <si>
    <t>990816064</t>
  </si>
  <si>
    <t>Emprendamos Semilla Regular FNDR 2059</t>
  </si>
  <si>
    <t>MARÍA GABRIELA</t>
  </si>
  <si>
    <t>12781011-7</t>
  </si>
  <si>
    <t>956296600</t>
  </si>
  <si>
    <t>Emprendamos Semilla Regular FNDR 2060</t>
  </si>
  <si>
    <t>LUCILA DEL CARMEN</t>
  </si>
  <si>
    <t>12781217-9</t>
  </si>
  <si>
    <t>971213684</t>
  </si>
  <si>
    <t>Emprendamos Semilla Regular FNDR 2061</t>
  </si>
  <si>
    <t>MARIELA DEL CARMEN</t>
  </si>
  <si>
    <t>12960159-0</t>
  </si>
  <si>
    <t>958883388</t>
  </si>
  <si>
    <t>Emprendamos Semilla Regular FNDR 2062</t>
  </si>
  <si>
    <t>PILAR DE LA CRUZ</t>
  </si>
  <si>
    <t>13002992-2</t>
  </si>
  <si>
    <t>941664829</t>
  </si>
  <si>
    <t>Emprendamos Semilla Regular FNDR 2063</t>
  </si>
  <si>
    <t>LUCY BEATRIZ</t>
  </si>
  <si>
    <t>13200706-3</t>
  </si>
  <si>
    <t>958570078</t>
  </si>
  <si>
    <t>Emprendamos Semilla Regular FNDR 2064</t>
  </si>
  <si>
    <t>13202738-2</t>
  </si>
  <si>
    <t>968327530</t>
  </si>
  <si>
    <t>Emprendamos Semilla Regular FNDR 2065</t>
  </si>
  <si>
    <t>LORETO PILAR</t>
  </si>
  <si>
    <t>13348686-0</t>
  </si>
  <si>
    <t>971780844</t>
  </si>
  <si>
    <t>Emprendamos Semilla Regular FNDR 2066</t>
  </si>
  <si>
    <t>MARIANA DEL ROSARIO</t>
  </si>
  <si>
    <t>13349063-9</t>
  </si>
  <si>
    <t>944843058</t>
  </si>
  <si>
    <t>Emprendamos Semilla Regular FNDR 2067</t>
  </si>
  <si>
    <t>MARGOT IRENIA</t>
  </si>
  <si>
    <t>13349847-8</t>
  </si>
  <si>
    <t>985168924</t>
  </si>
  <si>
    <t>Emprendamos Semilla Regular FNDR 2068</t>
  </si>
  <si>
    <t>ALEJANDRA CATALINA</t>
  </si>
  <si>
    <t>AGUAYO</t>
  </si>
  <si>
    <t>13493554-5</t>
  </si>
  <si>
    <t>985228225</t>
  </si>
  <si>
    <t>Emprendamos Semilla Regular FNDR 2069</t>
  </si>
  <si>
    <t>13561853-5</t>
  </si>
  <si>
    <t>988546108</t>
  </si>
  <si>
    <t>Emprendamos Semilla Regular FNDR 2070</t>
  </si>
  <si>
    <t>HILDA DE LOURDES</t>
  </si>
  <si>
    <t>IRARRÁZABAL</t>
  </si>
  <si>
    <t>13571663-4</t>
  </si>
  <si>
    <t>934395094</t>
  </si>
  <si>
    <t>Emprendamos Semilla Regular FNDR 2071</t>
  </si>
  <si>
    <t>SERGIO HERNÁN</t>
  </si>
  <si>
    <t>13781960-0</t>
  </si>
  <si>
    <t>953945655</t>
  </si>
  <si>
    <t>Emprendamos Semilla Regular FNDR 2072</t>
  </si>
  <si>
    <t>SILVANA ANDREA DE LAS MERCEDES</t>
  </si>
  <si>
    <t>13782374-8</t>
  </si>
  <si>
    <t>953506915</t>
  </si>
  <si>
    <t>Emprendamos Semilla Regular FNDR 2073</t>
  </si>
  <si>
    <t>PABLA DANIELA</t>
  </si>
  <si>
    <t>LEON</t>
  </si>
  <si>
    <t>13896968-1</t>
  </si>
  <si>
    <t>949315016</t>
  </si>
  <si>
    <t>Emprendamos Semilla Regular FNDR 2074</t>
  </si>
  <si>
    <t>LEIDY DEL CARMEN</t>
  </si>
  <si>
    <t>14050167-0</t>
  </si>
  <si>
    <t>941845403</t>
  </si>
  <si>
    <t>Emprendamos Semilla Regular FNDR 2075</t>
  </si>
  <si>
    <t>PÍA ANGELA</t>
  </si>
  <si>
    <t>14200441-0</t>
  </si>
  <si>
    <t>939481570</t>
  </si>
  <si>
    <t>Emprendamos Semilla Regular FNDR 2076</t>
  </si>
  <si>
    <t>SANDRA MARIBEL</t>
  </si>
  <si>
    <t>AZÚA</t>
  </si>
  <si>
    <t>14262140-1</t>
  </si>
  <si>
    <t>987934566</t>
  </si>
  <si>
    <t>Emprendamos Semilla Regular FNDR 2077</t>
  </si>
  <si>
    <t>BERNARDITA DE LOURDES</t>
  </si>
  <si>
    <t>14306059-4</t>
  </si>
  <si>
    <t>971343950</t>
  </si>
  <si>
    <t>Emprendamos Semilla Regular FNDR 2078</t>
  </si>
  <si>
    <t>ROSA ANA</t>
  </si>
  <si>
    <t>14514932-0</t>
  </si>
  <si>
    <t>942251305</t>
  </si>
  <si>
    <t>Emprendamos Semilla Regular FNDR 2079</t>
  </si>
  <si>
    <t>14518794-K</t>
  </si>
  <si>
    <t>974825737</t>
  </si>
  <si>
    <t>Emprendamos Semilla Regular FNDR 2080</t>
  </si>
  <si>
    <t>ROSA DEL CARMEN</t>
  </si>
  <si>
    <t>14559811-7</t>
  </si>
  <si>
    <t>923786988</t>
  </si>
  <si>
    <t>Emprendamos Semilla Regular FNDR 2081</t>
  </si>
  <si>
    <t>LAURA SUSANA</t>
  </si>
  <si>
    <t>14597995-1</t>
  </si>
  <si>
    <t>982802087</t>
  </si>
  <si>
    <t>Emprendamos Semilla Regular FNDR 2082</t>
  </si>
  <si>
    <t>EVELYN PAULINA</t>
  </si>
  <si>
    <t>15115333-K</t>
  </si>
  <si>
    <t>934263354</t>
  </si>
  <si>
    <t>Emprendamos Semilla Regular FNDR 2083</t>
  </si>
  <si>
    <t>ETELVINA DEL CARMEN</t>
  </si>
  <si>
    <t>15115339-9</t>
  </si>
  <si>
    <t>987736272</t>
  </si>
  <si>
    <t>Emprendamos Semilla Regular FNDR 2084</t>
  </si>
  <si>
    <t>ELSA NOEMÍ</t>
  </si>
  <si>
    <t>15115718-1</t>
  </si>
  <si>
    <t>933444350</t>
  </si>
  <si>
    <t>Emprendamos Semilla Regular FNDR 2085</t>
  </si>
  <si>
    <t>15115829-3</t>
  </si>
  <si>
    <t>985975439</t>
  </si>
  <si>
    <t>Emprendamos Semilla Regular FNDR 2086</t>
  </si>
  <si>
    <t>YESICA LORENA</t>
  </si>
  <si>
    <t>MEJÍAS</t>
  </si>
  <si>
    <t>15115883-8</t>
  </si>
  <si>
    <t>974039799</t>
  </si>
  <si>
    <t>Emprendamos Semilla Regular FNDR 2087</t>
  </si>
  <si>
    <t>GILDA FERNANDA GABRIELA</t>
  </si>
  <si>
    <t>15115982-6</t>
  </si>
  <si>
    <t>931934066</t>
  </si>
  <si>
    <t>Emprendamos Semilla Regular FNDR 2088</t>
  </si>
  <si>
    <t>ELENA FIDELISIA</t>
  </si>
  <si>
    <t>15117116-8</t>
  </si>
  <si>
    <t>920929559</t>
  </si>
  <si>
    <t>Emprendamos Semilla Regular FNDR 2089</t>
  </si>
  <si>
    <t>ANGELINA SUSANA</t>
  </si>
  <si>
    <t>15120733-2</t>
  </si>
  <si>
    <t>986344866</t>
  </si>
  <si>
    <t>Emprendamos Semilla Regular FNDR 2090</t>
  </si>
  <si>
    <t>RUTH ALEJANDRINA</t>
  </si>
  <si>
    <t>15120851-7</t>
  </si>
  <si>
    <t>993931006</t>
  </si>
  <si>
    <t>Emprendamos Semilla Regular FNDR 2091</t>
  </si>
  <si>
    <t>ANDREA ALEJANDRA</t>
  </si>
  <si>
    <t>15217416-0</t>
  </si>
  <si>
    <t>927760259</t>
  </si>
  <si>
    <t>Emprendamos Semilla Regular FNDR 2092</t>
  </si>
  <si>
    <t>PULIDO</t>
  </si>
  <si>
    <t>15477294-4</t>
  </si>
  <si>
    <t>945905115</t>
  </si>
  <si>
    <t>Emprendamos Semilla Regular FNDR 2093</t>
  </si>
  <si>
    <t>15497721-K</t>
  </si>
  <si>
    <t>950804193</t>
  </si>
  <si>
    <t>Emprendamos Semilla Regular FNDR 2094</t>
  </si>
  <si>
    <t>MARIELA ESTER</t>
  </si>
  <si>
    <t>15531843-0</t>
  </si>
  <si>
    <t>983736232</t>
  </si>
  <si>
    <t>Emprendamos Semilla Regular FNDR 2095</t>
  </si>
  <si>
    <t>CAROL LILIANA</t>
  </si>
  <si>
    <t>15532147-4</t>
  </si>
  <si>
    <t>953588776</t>
  </si>
  <si>
    <t>Emprendamos Semilla Regular FNDR 2096</t>
  </si>
  <si>
    <t>15532268-3</t>
  </si>
  <si>
    <t>986241558</t>
  </si>
  <si>
    <t>Emprendamos Semilla Regular FNDR 2097</t>
  </si>
  <si>
    <t>DANIELA ALEXSANDRA</t>
  </si>
  <si>
    <t>15532469-4</t>
  </si>
  <si>
    <t>950593068</t>
  </si>
  <si>
    <t>Emprendamos Semilla Regular FNDR 2098</t>
  </si>
  <si>
    <t>BLANCA EUGENIA</t>
  </si>
  <si>
    <t>15792614-4</t>
  </si>
  <si>
    <t>953418763</t>
  </si>
  <si>
    <t>Emprendamos Semilla Regular FNDR 2099</t>
  </si>
  <si>
    <t>15802973-1</t>
  </si>
  <si>
    <t>994659891</t>
  </si>
  <si>
    <t>Emprendamos Semilla Regular FNDR 2100</t>
  </si>
  <si>
    <t>ANGELINA ANDREA</t>
  </si>
  <si>
    <t>ACEITUNO</t>
  </si>
  <si>
    <t>15803573-1</t>
  </si>
  <si>
    <t>957389173</t>
  </si>
  <si>
    <t>Emprendamos Semilla Regular FNDR 2101</t>
  </si>
  <si>
    <t>15977416-3</t>
  </si>
  <si>
    <t>985061882</t>
  </si>
  <si>
    <t>Emprendamos Semilla Regular FNDR 2102</t>
  </si>
  <si>
    <t>NIZA ALEJANDRA</t>
  </si>
  <si>
    <t>16025291-K</t>
  </si>
  <si>
    <t>972557933</t>
  </si>
  <si>
    <t>Emprendamos Semilla Regular FNDR 2103</t>
  </si>
  <si>
    <t>GISELA YACQUELINE</t>
  </si>
  <si>
    <t>16164718-7</t>
  </si>
  <si>
    <t>990094018</t>
  </si>
  <si>
    <t>Emprendamos Semilla Regular FNDR 2104</t>
  </si>
  <si>
    <t>NATALIE ALEJANDRA</t>
  </si>
  <si>
    <t>16261359-6</t>
  </si>
  <si>
    <t>975121166</t>
  </si>
  <si>
    <t>Emprendamos Semilla Regular FNDR 2105</t>
  </si>
  <si>
    <t>LEONOR ROSA</t>
  </si>
  <si>
    <t>ALCAÍNO</t>
  </si>
  <si>
    <t>16432670-5</t>
  </si>
  <si>
    <t>962487390</t>
  </si>
  <si>
    <t>Emprendamos Semilla Regular FNDR 2106</t>
  </si>
  <si>
    <t>16433386-8</t>
  </si>
  <si>
    <t>971796564</t>
  </si>
  <si>
    <t>Emprendamos Semilla Regular FNDR 2107</t>
  </si>
  <si>
    <t>LUISA EUGENIA</t>
  </si>
  <si>
    <t>16433641-7</t>
  </si>
  <si>
    <t>956443765</t>
  </si>
  <si>
    <t>Emprendamos Semilla Regular FNDR 2108</t>
  </si>
  <si>
    <t>16433642-5</t>
  </si>
  <si>
    <t>940235073</t>
  </si>
  <si>
    <t>Emprendamos Semilla Regular FNDR 2109</t>
  </si>
  <si>
    <t>MARÍA ALICIA DEL CARMEN</t>
  </si>
  <si>
    <t>16433871-1</t>
  </si>
  <si>
    <t>958424885</t>
  </si>
  <si>
    <t>Emprendamos Semilla Regular FNDR 2110</t>
  </si>
  <si>
    <t>FABIOLA ANGÉLICA</t>
  </si>
  <si>
    <t>RAIN</t>
  </si>
  <si>
    <t>16435388-5</t>
  </si>
  <si>
    <t>954508746</t>
  </si>
  <si>
    <t>Emprendamos Semilla Regular FNDR 2111</t>
  </si>
  <si>
    <t>TREJO</t>
  </si>
  <si>
    <t>16828055-6</t>
  </si>
  <si>
    <t>986591273</t>
  </si>
  <si>
    <t>Emprendamos Semilla Regular FNDR 2112</t>
  </si>
  <si>
    <t>CRISTINA ELIZABETH</t>
  </si>
  <si>
    <t>16828487-K</t>
  </si>
  <si>
    <t>959532732</t>
  </si>
  <si>
    <t>Emprendamos Semilla Regular FNDR 2113</t>
  </si>
  <si>
    <t>ALEXANDRA RAQUEL</t>
  </si>
  <si>
    <t>DOMÍNGUEZ</t>
  </si>
  <si>
    <t>16929080-6</t>
  </si>
  <si>
    <t>982805154</t>
  </si>
  <si>
    <t>Emprendamos Semilla Regular FNDR 2114</t>
  </si>
  <si>
    <t>MARÍA ELIANA</t>
  </si>
  <si>
    <t>16943689-4</t>
  </si>
  <si>
    <t>984217913</t>
  </si>
  <si>
    <t>Emprendamos Semilla Regular FNDR 2115</t>
  </si>
  <si>
    <t>WENDY MARIANA</t>
  </si>
  <si>
    <t>16944277-0</t>
  </si>
  <si>
    <t>930053509</t>
  </si>
  <si>
    <t>Emprendamos Semilla Regular FNDR 2116</t>
  </si>
  <si>
    <t>YOCELYN VERÓNICA</t>
  </si>
  <si>
    <t>16944470-6</t>
  </si>
  <si>
    <t>959266528</t>
  </si>
  <si>
    <t>Emprendamos Semilla Regular FNDR 2117</t>
  </si>
  <si>
    <t>FRANCISCA JAVIERA</t>
  </si>
  <si>
    <t>17027794-5</t>
  </si>
  <si>
    <t>987650303</t>
  </si>
  <si>
    <t>Emprendamos Semilla Regular FNDR 2118</t>
  </si>
  <si>
    <t>MARIELA</t>
  </si>
  <si>
    <t>17335157-7</t>
  </si>
  <si>
    <t>958908796</t>
  </si>
  <si>
    <t>Emprendamos Semilla Regular FNDR 2119</t>
  </si>
  <si>
    <t>JAVIERA PAZ</t>
  </si>
  <si>
    <t>17715987-5</t>
  </si>
  <si>
    <t>996381058</t>
  </si>
  <si>
    <t>Emprendamos Semilla Regular FNDR 2120</t>
  </si>
  <si>
    <t>BENÍTEZ</t>
  </si>
  <si>
    <t>17873224-2</t>
  </si>
  <si>
    <t>957438027</t>
  </si>
  <si>
    <t>Emprendamos Semilla Regular FNDR 2121</t>
  </si>
  <si>
    <t>VIANCA NATALIA</t>
  </si>
  <si>
    <t>17930411-2</t>
  </si>
  <si>
    <t>940340510</t>
  </si>
  <si>
    <t>Emprendamos Semilla Regular FNDR 2122</t>
  </si>
  <si>
    <t>PAULA ESTIFANIA</t>
  </si>
  <si>
    <t>SEGURA</t>
  </si>
  <si>
    <t>18000555-2</t>
  </si>
  <si>
    <t>995848543</t>
  </si>
  <si>
    <t>Emprendamos Semilla Regular FNDR 2123</t>
  </si>
  <si>
    <t>CAROLINA FERNANDA</t>
  </si>
  <si>
    <t>18000716-4</t>
  </si>
  <si>
    <t>942977349</t>
  </si>
  <si>
    <t>Emprendamos Semilla Regular FNDR 2124</t>
  </si>
  <si>
    <t>ELSA BERNARDITA</t>
  </si>
  <si>
    <t>18001390-3</t>
  </si>
  <si>
    <t>996449899</t>
  </si>
  <si>
    <t>Emprendamos Semilla Regular FNDR 2125</t>
  </si>
  <si>
    <t>JENNIFER CATHERINE</t>
  </si>
  <si>
    <t>18093733-1</t>
  </si>
  <si>
    <t>985412649</t>
  </si>
  <si>
    <t>Emprendamos Semilla Regular FNDR 2126</t>
  </si>
  <si>
    <t>PRISCILA CONSTANZA</t>
  </si>
  <si>
    <t>ARRIETA</t>
  </si>
  <si>
    <t>18385743-6</t>
  </si>
  <si>
    <t>967855444</t>
  </si>
  <si>
    <t>Emprendamos Semilla Regular FNDR 2127</t>
  </si>
  <si>
    <t>TERESA ISABEL</t>
  </si>
  <si>
    <t>18428841-9</t>
  </si>
  <si>
    <t>986714607</t>
  </si>
  <si>
    <t>Emprendamos Semilla Regular FNDR 2128</t>
  </si>
  <si>
    <t>VALESKA ANDREA</t>
  </si>
  <si>
    <t>18516200-1</t>
  </si>
  <si>
    <t>948889502</t>
  </si>
  <si>
    <t>Emprendamos Semilla Regular FNDR 2129</t>
  </si>
  <si>
    <t>KARLA NICOLE</t>
  </si>
  <si>
    <t>18616655-8</t>
  </si>
  <si>
    <t>926341957</t>
  </si>
  <si>
    <t>Emprendamos Semilla Regular FNDR 2130</t>
  </si>
  <si>
    <t>YESENIA ESTEFANÍA</t>
  </si>
  <si>
    <t>18698979-1</t>
  </si>
  <si>
    <t>979376811</t>
  </si>
  <si>
    <t>Emprendamos Semilla Regular FNDR 2131</t>
  </si>
  <si>
    <t>SABINA DE LAS MERCEDES</t>
  </si>
  <si>
    <t>MARMOLEJO</t>
  </si>
  <si>
    <t>18721855-1</t>
  </si>
  <si>
    <t>964524920</t>
  </si>
  <si>
    <t>Emprendamos Semilla Regular FNDR 2132</t>
  </si>
  <si>
    <t>NINOSKA ALEJANDRA</t>
  </si>
  <si>
    <t>18751104-6</t>
  </si>
  <si>
    <t>933984556</t>
  </si>
  <si>
    <t>Emprendamos Semilla Regular FNDR 2133</t>
  </si>
  <si>
    <t>FAUTINA DEL CARMEN</t>
  </si>
  <si>
    <t>18751260-3</t>
  </si>
  <si>
    <t>998995094</t>
  </si>
  <si>
    <t>Emprendamos Semilla Regular FNDR 2134</t>
  </si>
  <si>
    <t>TAMARA FRANCISCA</t>
  </si>
  <si>
    <t>18832028-7</t>
  </si>
  <si>
    <t>949035141</t>
  </si>
  <si>
    <t>Emprendamos Semilla Regular FNDR 2135</t>
  </si>
  <si>
    <t>BÁRBARA IVONNE</t>
  </si>
  <si>
    <t>18930659-8</t>
  </si>
  <si>
    <t>926293140</t>
  </si>
  <si>
    <t>Emprendamos Semilla Regular FNDR 2136</t>
  </si>
  <si>
    <t>18948967-6</t>
  </si>
  <si>
    <t>998104391</t>
  </si>
  <si>
    <t>Emprendamos Semilla Regular FNDR 2137</t>
  </si>
  <si>
    <t>DANITZA LORENA</t>
  </si>
  <si>
    <t>18987783-8</t>
  </si>
  <si>
    <t>932297606</t>
  </si>
  <si>
    <t>Emprendamos Semilla Regular FNDR 2138</t>
  </si>
  <si>
    <t>PAULINA FRANCISCA</t>
  </si>
  <si>
    <t>ACENCIO</t>
  </si>
  <si>
    <t>19115358-8</t>
  </si>
  <si>
    <t>952944936</t>
  </si>
  <si>
    <t>Emprendamos Semilla Regular FNDR 2139</t>
  </si>
  <si>
    <t>19229745-1</t>
  </si>
  <si>
    <t>956083593</t>
  </si>
  <si>
    <t>Emprendamos Semilla Regular FNDR 2140</t>
  </si>
  <si>
    <t>JAVIERA INFANTA DE SANTA CRUZ</t>
  </si>
  <si>
    <t>MALLEA</t>
  </si>
  <si>
    <t>19407873-0</t>
  </si>
  <si>
    <t>988031971</t>
  </si>
  <si>
    <t>Emprendamos Semilla Regular FNDR 2141</t>
  </si>
  <si>
    <t>20463381-9</t>
  </si>
  <si>
    <t>953452524</t>
  </si>
  <si>
    <t>Emprendamos Semilla Regular FNDR 2142</t>
  </si>
  <si>
    <t>LILIAN KATHERINE</t>
  </si>
  <si>
    <t>24415872-2</t>
  </si>
  <si>
    <t>936682478</t>
  </si>
  <si>
    <t>Emprendamos Semilla Regular FNDR 2143</t>
  </si>
  <si>
    <t>FABIOLA</t>
  </si>
  <si>
    <t>CESPEDES</t>
  </si>
  <si>
    <t>25963274-9</t>
  </si>
  <si>
    <t>953030469</t>
  </si>
  <si>
    <t>Emprendamos Semilla Regular FNDR 2144</t>
  </si>
  <si>
    <t>WILMARDYS MARIETH</t>
  </si>
  <si>
    <t>SEIJAS</t>
  </si>
  <si>
    <t>26845254-0</t>
  </si>
  <si>
    <t>979499757</t>
  </si>
  <si>
    <t>Emprendamos Semilla Regular FNDR 2145</t>
  </si>
  <si>
    <t>JANDRELIS DEL VALLE</t>
  </si>
  <si>
    <t>VILLASMIL</t>
  </si>
  <si>
    <t>26945258-7</t>
  </si>
  <si>
    <t>953743734</t>
  </si>
  <si>
    <t>Emprendamos Semilla Regular FNDR 2146</t>
  </si>
  <si>
    <t>SANDRA MILENA</t>
  </si>
  <si>
    <t>CORTES</t>
  </si>
  <si>
    <t>26972693-8</t>
  </si>
  <si>
    <t>958876190</t>
  </si>
  <si>
    <t>Emprendamos Semilla Regular FNDR 2147</t>
  </si>
  <si>
    <t>DORALBA</t>
  </si>
  <si>
    <t>HUNG</t>
  </si>
  <si>
    <t>HERNANDEZ DE ALBA</t>
  </si>
  <si>
    <t>28394341-0</t>
  </si>
  <si>
    <t>926143456</t>
  </si>
  <si>
    <t>Emprendamos Semilla Regular FNDR 2148</t>
  </si>
  <si>
    <t>5952848-3</t>
  </si>
  <si>
    <t>944811491</t>
  </si>
  <si>
    <t>Emprendamos Semilla Regular FNDR 2149</t>
  </si>
  <si>
    <t>SONIA LUCILA</t>
  </si>
  <si>
    <t>ZEPEDA</t>
  </si>
  <si>
    <t>6457702-6</t>
  </si>
  <si>
    <t>956659308</t>
  </si>
  <si>
    <t>Emprendamos Semilla Regular FNDR 2150</t>
  </si>
  <si>
    <t>AMANDA ROSA</t>
  </si>
  <si>
    <t>7352517-9</t>
  </si>
  <si>
    <t>990226413</t>
  </si>
  <si>
    <t>Emprendamos Semilla Regular FNDR 2151</t>
  </si>
  <si>
    <t>DIGNA GLORIA</t>
  </si>
  <si>
    <t>8978586-3</t>
  </si>
  <si>
    <t>988491615</t>
  </si>
  <si>
    <t>Emprendamos Semilla Regular FNDR 2152</t>
  </si>
  <si>
    <t>MIRIAM SONIA</t>
  </si>
  <si>
    <t>9555951-4</t>
  </si>
  <si>
    <t>986448524</t>
  </si>
  <si>
    <t>Emprendamos Semilla Regular FNDR 2153</t>
  </si>
  <si>
    <t>VICTORIA GENOVEVA</t>
  </si>
  <si>
    <t>VERCHES</t>
  </si>
  <si>
    <t>TREJOS</t>
  </si>
  <si>
    <t>9658030-4</t>
  </si>
  <si>
    <t>933449062</t>
  </si>
  <si>
    <t>Emprendamos Semilla Regular FNDR 2154</t>
  </si>
  <si>
    <t>BEATRIZ MIREYA</t>
  </si>
  <si>
    <t>9992106-4</t>
  </si>
  <si>
    <t>999757351</t>
  </si>
  <si>
    <t>Emprendamos Semilla Regular FNDR 2155</t>
  </si>
  <si>
    <t>JULIA LORENA</t>
  </si>
  <si>
    <t>10357064-6</t>
  </si>
  <si>
    <t>965126921</t>
  </si>
  <si>
    <t>Emprendamos Semilla Regular FNDR 2156</t>
  </si>
  <si>
    <t>CECILIA GUADALUPE</t>
  </si>
  <si>
    <t>10442110-5</t>
  </si>
  <si>
    <t>933701106</t>
  </si>
  <si>
    <t>Emprendamos Semilla Regular FNDR 2157</t>
  </si>
  <si>
    <t>ERICA JACQUELINE</t>
  </si>
  <si>
    <t>10734570-1</t>
  </si>
  <si>
    <t>976896642</t>
  </si>
  <si>
    <t>Emprendamos Semilla Regular FNDR 2158</t>
  </si>
  <si>
    <t>ANGÉLICA DEL CARMEN</t>
  </si>
  <si>
    <t>10762081-8</t>
  </si>
  <si>
    <t>987556791</t>
  </si>
  <si>
    <t>Emprendamos Semilla Regular FNDR 2159</t>
  </si>
  <si>
    <t>HASBILDE DE LOURDES</t>
  </si>
  <si>
    <t>ALBORNOZ</t>
  </si>
  <si>
    <t>10868292-2</t>
  </si>
  <si>
    <t>973775499</t>
  </si>
  <si>
    <t>Emprendamos Semilla Regular FNDR 2160</t>
  </si>
  <si>
    <t>YORCA PAOLA</t>
  </si>
  <si>
    <t>NOIMMAN</t>
  </si>
  <si>
    <t>10869615-K</t>
  </si>
  <si>
    <t>958466793</t>
  </si>
  <si>
    <t>Emprendamos Semilla Regular FNDR 2161</t>
  </si>
  <si>
    <t>JACQUELINE DEL CARMEN</t>
  </si>
  <si>
    <t>10908653-3</t>
  </si>
  <si>
    <t>975867487</t>
  </si>
  <si>
    <t>Emprendamos Semilla Regular FNDR 2162</t>
  </si>
  <si>
    <t>SONIA EUGENIA</t>
  </si>
  <si>
    <t>10933576-2</t>
  </si>
  <si>
    <t>933468041</t>
  </si>
  <si>
    <t>Emprendamos Semilla Regular FNDR 2163</t>
  </si>
  <si>
    <t>ELSA SUSANA</t>
  </si>
  <si>
    <t>10989567-9</t>
  </si>
  <si>
    <t>927688948</t>
  </si>
  <si>
    <t>Emprendamos Semilla Regular FNDR 2164</t>
  </si>
  <si>
    <t>OLGA SOLEDAD</t>
  </si>
  <si>
    <t>11059243-4</t>
  </si>
  <si>
    <t>941766209</t>
  </si>
  <si>
    <t>Emprendamos Semilla Regular FNDR 2165</t>
  </si>
  <si>
    <t>11275561-6</t>
  </si>
  <si>
    <t>938755579</t>
  </si>
  <si>
    <t>Emprendamos Semilla Regular FNDR 2166</t>
  </si>
  <si>
    <t>SANDRA DEL ROSARIO</t>
  </si>
  <si>
    <t>11365693-K</t>
  </si>
  <si>
    <t>966330797</t>
  </si>
  <si>
    <t>Emprendamos Semilla Regular FNDR 2167</t>
  </si>
  <si>
    <t>VIVIANA ANDREA</t>
  </si>
  <si>
    <t>11365937-8</t>
  </si>
  <si>
    <t>956315560</t>
  </si>
  <si>
    <t>Emprendamos Semilla Regular FNDR 2168</t>
  </si>
  <si>
    <t>VIVIAN BEATRIZ</t>
  </si>
  <si>
    <t>11538945-9</t>
  </si>
  <si>
    <t>975942860</t>
  </si>
  <si>
    <t>Emprendamos Semilla Regular FNDR 2169</t>
  </si>
  <si>
    <t>LEANDRA YAMILET</t>
  </si>
  <si>
    <t>HORMAZÁBAL</t>
  </si>
  <si>
    <t>11550961-6</t>
  </si>
  <si>
    <t>981808503</t>
  </si>
  <si>
    <t>Emprendamos Semilla Regular FNDR 2170</t>
  </si>
  <si>
    <t>COLIL</t>
  </si>
  <si>
    <t>HUICHAQUEO</t>
  </si>
  <si>
    <t>12012148-0</t>
  </si>
  <si>
    <t>946665159</t>
  </si>
  <si>
    <t>Emprendamos Semilla Regular FNDR 2171</t>
  </si>
  <si>
    <t>MARIELA YOSSIANI</t>
  </si>
  <si>
    <t>QUINTANA</t>
  </si>
  <si>
    <t>LECERF</t>
  </si>
  <si>
    <t>12121202-1</t>
  </si>
  <si>
    <t>959788017</t>
  </si>
  <si>
    <t>Emprendamos Semilla Regular FNDR 2172</t>
  </si>
  <si>
    <t>ROSA ELVIRA</t>
  </si>
  <si>
    <t>ABURTO</t>
  </si>
  <si>
    <t>12291818-1</t>
  </si>
  <si>
    <t>983032744</t>
  </si>
  <si>
    <t>Emprendamos Semilla Regular FNDR 2173</t>
  </si>
  <si>
    <t>SANDRA PAOLA</t>
  </si>
  <si>
    <t>12292857-8</t>
  </si>
  <si>
    <t>961173364</t>
  </si>
  <si>
    <t>Emprendamos Semilla Regular FNDR 2174</t>
  </si>
  <si>
    <t>JACQUELINE MARITZA</t>
  </si>
  <si>
    <t>INOSTROZA</t>
  </si>
  <si>
    <t>12515893-5</t>
  </si>
  <si>
    <t>985919541</t>
  </si>
  <si>
    <t>Emprendamos Semilla Regular FNDR 2175</t>
  </si>
  <si>
    <t>ESCANILLA</t>
  </si>
  <si>
    <t>12690347-2</t>
  </si>
  <si>
    <t>942174910</t>
  </si>
  <si>
    <t>Emprendamos Semilla Regular FNDR 2176</t>
  </si>
  <si>
    <t>GLORIA INÉS</t>
  </si>
  <si>
    <t>12692649-9</t>
  </si>
  <si>
    <t>981561016</t>
  </si>
  <si>
    <t>Emprendamos Semilla Regular FNDR 2177</t>
  </si>
  <si>
    <t>JESSICA JOHANA</t>
  </si>
  <si>
    <t>12913734-7</t>
  </si>
  <si>
    <t>949165065</t>
  </si>
  <si>
    <t>Emprendamos Semilla Regular FNDR 2178</t>
  </si>
  <si>
    <t>12914535-8</t>
  </si>
  <si>
    <t>965126467</t>
  </si>
  <si>
    <t>Emprendamos Semilla Regular FNDR 2179</t>
  </si>
  <si>
    <t>ADRIANA BETZABÉ</t>
  </si>
  <si>
    <t>BERNAL</t>
  </si>
  <si>
    <t>12914543-9</t>
  </si>
  <si>
    <t>962740363</t>
  </si>
  <si>
    <t>Emprendamos Semilla Regular FNDR 2180</t>
  </si>
  <si>
    <t>MARTA PAULINA</t>
  </si>
  <si>
    <t>13096775-2</t>
  </si>
  <si>
    <t>920098964</t>
  </si>
  <si>
    <t>Emprendamos Semilla Regular FNDR 2181</t>
  </si>
  <si>
    <t>13097286-1</t>
  </si>
  <si>
    <t>935983924</t>
  </si>
  <si>
    <t>Emprendamos Semilla Regular FNDR 2182</t>
  </si>
  <si>
    <t>JUDITH INÉS</t>
  </si>
  <si>
    <t>MONTENEGRO</t>
  </si>
  <si>
    <t>HEWITT</t>
  </si>
  <si>
    <t>13252052-6</t>
  </si>
  <si>
    <t>990748293</t>
  </si>
  <si>
    <t>Emprendamos Semilla Regular FNDR 2183</t>
  </si>
  <si>
    <t>CATALINA DE LAS MERCEDES</t>
  </si>
  <si>
    <t>13300218-9</t>
  </si>
  <si>
    <t>976523374</t>
  </si>
  <si>
    <t>Emprendamos Semilla Regular FNDR 2184</t>
  </si>
  <si>
    <t>NORMA DEL CARMEN</t>
  </si>
  <si>
    <t>13303714-4</t>
  </si>
  <si>
    <t>945622314</t>
  </si>
  <si>
    <t>Emprendamos Semilla Regular FNDR 2185</t>
  </si>
  <si>
    <t>MILENA ALEJANDRA</t>
  </si>
  <si>
    <t>ROBLEDO</t>
  </si>
  <si>
    <t>13330082-1</t>
  </si>
  <si>
    <t>977361233</t>
  </si>
  <si>
    <t>Emprendamos Semilla Regular FNDR 2186</t>
  </si>
  <si>
    <t>13366139-5</t>
  </si>
  <si>
    <t>958013473</t>
  </si>
  <si>
    <t>Emprendamos Semilla Regular FNDR 2187</t>
  </si>
  <si>
    <t>SFEIR</t>
  </si>
  <si>
    <t>CAVIEDES</t>
  </si>
  <si>
    <t>13435832-7</t>
  </si>
  <si>
    <t>956838113</t>
  </si>
  <si>
    <t>Emprendamos Semilla Regular FNDR 2188</t>
  </si>
  <si>
    <t>MAXIMILIANO ANDRÉS</t>
  </si>
  <si>
    <t>GRAVANO</t>
  </si>
  <si>
    <t>13491452-1</t>
  </si>
  <si>
    <t>998792791</t>
  </si>
  <si>
    <t>Emprendamos Semilla Regular FNDR 2189</t>
  </si>
  <si>
    <t>JOHANNA MARICEL</t>
  </si>
  <si>
    <t>VALDEBENITO</t>
  </si>
  <si>
    <t>13503613-7</t>
  </si>
  <si>
    <t>967796643</t>
  </si>
  <si>
    <t>Emprendamos Semilla Regular FNDR 2190</t>
  </si>
  <si>
    <t>GLORIA ISABEL</t>
  </si>
  <si>
    <t>13503879-2</t>
  </si>
  <si>
    <t>968678975</t>
  </si>
  <si>
    <t>Emprendamos Semilla Regular FNDR 2191</t>
  </si>
  <si>
    <t>BORDOLI</t>
  </si>
  <si>
    <t>13627132-6</t>
  </si>
  <si>
    <t>934359759</t>
  </si>
  <si>
    <t>Emprendamos Semilla Regular FNDR 2192</t>
  </si>
  <si>
    <t>MAYSA EVELYN</t>
  </si>
  <si>
    <t>13717296-8</t>
  </si>
  <si>
    <t>972920620</t>
  </si>
  <si>
    <t>Emprendamos Semilla Regular FNDR 2193</t>
  </si>
  <si>
    <t>VERÓNICA DEL CARMEN</t>
  </si>
  <si>
    <t>13718978-K</t>
  </si>
  <si>
    <t>965396451</t>
  </si>
  <si>
    <t>Emprendamos Semilla Regular FNDR 2194</t>
  </si>
  <si>
    <t>MARISOL ANDREA</t>
  </si>
  <si>
    <t>ESPINOSA</t>
  </si>
  <si>
    <t>13776332-K</t>
  </si>
  <si>
    <t>948040372</t>
  </si>
  <si>
    <t>Emprendamos Semilla Regular FNDR 2195</t>
  </si>
  <si>
    <t>EVELYN SOLANDRA</t>
  </si>
  <si>
    <t>13814281-7</t>
  </si>
  <si>
    <t>941306102</t>
  </si>
  <si>
    <t>Emprendamos Semilla Regular FNDR 2196</t>
  </si>
  <si>
    <t>13945725-0</t>
  </si>
  <si>
    <t>954393950</t>
  </si>
  <si>
    <t>Emprendamos Semilla Regular FNDR 2197</t>
  </si>
  <si>
    <t>FABIOLA ANDREA</t>
  </si>
  <si>
    <t>13947131-8</t>
  </si>
  <si>
    <t/>
  </si>
  <si>
    <t>Emprendamos Semilla Regular FNDR 2198</t>
  </si>
  <si>
    <t>13949008-8</t>
  </si>
  <si>
    <t>986385731</t>
  </si>
  <si>
    <t>Emprendamos Semilla Regular FNDR 2199</t>
  </si>
  <si>
    <t>ANDREA SUSANA</t>
  </si>
  <si>
    <t>13984484-K</t>
  </si>
  <si>
    <t>966996492</t>
  </si>
  <si>
    <t>Emprendamos Semilla Regular FNDR 2200</t>
  </si>
  <si>
    <t>14178460-9</t>
  </si>
  <si>
    <t>933677306</t>
  </si>
  <si>
    <t>Emprendamos Semilla Regular FNDR 2201</t>
  </si>
  <si>
    <t>PAMELA SOLEDAD</t>
  </si>
  <si>
    <t>14201799-7</t>
  </si>
  <si>
    <t>950027369</t>
  </si>
  <si>
    <t>Emprendamos Semilla Regular FNDR 2202</t>
  </si>
  <si>
    <t>JESICA LORENA</t>
  </si>
  <si>
    <t>ZAPATA</t>
  </si>
  <si>
    <t>14203966-4</t>
  </si>
  <si>
    <t>Emprendamos Semilla Regular FNDR 2203</t>
  </si>
  <si>
    <t>14238923-1</t>
  </si>
  <si>
    <t>933387782</t>
  </si>
  <si>
    <t>Emprendamos Semilla Regular FNDR 2204</t>
  </si>
  <si>
    <t>LILIAN ANYELINA</t>
  </si>
  <si>
    <t>ESCRICH</t>
  </si>
  <si>
    <t>14331633-5</t>
  </si>
  <si>
    <t>946130172</t>
  </si>
  <si>
    <t>Emprendamos Semilla Regular FNDR 2205</t>
  </si>
  <si>
    <t>14331905-9</t>
  </si>
  <si>
    <t>954641634</t>
  </si>
  <si>
    <t>Emprendamos Semilla Regular FNDR 2206</t>
  </si>
  <si>
    <t>GLORIA JEANNE</t>
  </si>
  <si>
    <t>14551451-7</t>
  </si>
  <si>
    <t>998402328</t>
  </si>
  <si>
    <t>Emprendamos Semilla Regular FNDR 2207</t>
  </si>
  <si>
    <t>ROXANA DAMARIS</t>
  </si>
  <si>
    <t>14598476-9</t>
  </si>
  <si>
    <t>975121161</t>
  </si>
  <si>
    <t>Emprendamos Semilla Regular FNDR 2208</t>
  </si>
  <si>
    <t>PALACIOS</t>
  </si>
  <si>
    <t>15089196-5</t>
  </si>
  <si>
    <t>951472258</t>
  </si>
  <si>
    <t>Emprendamos Semilla Regular FNDR 2209</t>
  </si>
  <si>
    <t>VARINIA MACARENA</t>
  </si>
  <si>
    <t>15104937-0</t>
  </si>
  <si>
    <t>983851320</t>
  </si>
  <si>
    <t>Emprendamos Semilla Regular FNDR 2210</t>
  </si>
  <si>
    <t>CABAÑAS</t>
  </si>
  <si>
    <t>15106382-9</t>
  </si>
  <si>
    <t>979788022</t>
  </si>
  <si>
    <t>Emprendamos Semilla Regular FNDR 2211</t>
  </si>
  <si>
    <t>15106538-4</t>
  </si>
  <si>
    <t>983778013</t>
  </si>
  <si>
    <t>Emprendamos Semilla Regular FNDR 2212</t>
  </si>
  <si>
    <t>JENNY IRMA</t>
  </si>
  <si>
    <t>15123821-1</t>
  </si>
  <si>
    <t>977200802</t>
  </si>
  <si>
    <t>Emprendamos Semilla Regular FNDR 2213</t>
  </si>
  <si>
    <t>ELBA ROSA</t>
  </si>
  <si>
    <t>15123978-1</t>
  </si>
  <si>
    <t>977549588</t>
  </si>
  <si>
    <t>Emprendamos Semilla Regular FNDR 2214</t>
  </si>
  <si>
    <t>EVELYN FRANCISCA</t>
  </si>
  <si>
    <t>15124217-0</t>
  </si>
  <si>
    <t>950514924</t>
  </si>
  <si>
    <t>Emprendamos Semilla Regular FNDR 2215</t>
  </si>
  <si>
    <t>15124381-9</t>
  </si>
  <si>
    <t>950477478</t>
  </si>
  <si>
    <t>Emprendamos Semilla Regular FNDR 2216</t>
  </si>
  <si>
    <t>EDITH JOANNA</t>
  </si>
  <si>
    <t>ESPINA</t>
  </si>
  <si>
    <t>15125307-5</t>
  </si>
  <si>
    <t>940633064</t>
  </si>
  <si>
    <t>Emprendamos Semilla Regular FNDR 2217</t>
  </si>
  <si>
    <t>CATALINA FRANCESCA</t>
  </si>
  <si>
    <t>CALQUÍN</t>
  </si>
  <si>
    <t>15524872-6</t>
  </si>
  <si>
    <t>934841351</t>
  </si>
  <si>
    <t>Emprendamos Semilla Regular FNDR 2218</t>
  </si>
  <si>
    <t>SILVANA LORENA</t>
  </si>
  <si>
    <t>TRIGO</t>
  </si>
  <si>
    <t>FERNANDOY</t>
  </si>
  <si>
    <t>15525560-9</t>
  </si>
  <si>
    <t>959446788</t>
  </si>
  <si>
    <t>Emprendamos Semilla Regular FNDR 2219</t>
  </si>
  <si>
    <t>MARIBEL ANDREA</t>
  </si>
  <si>
    <t>15678018-9</t>
  </si>
  <si>
    <t>984508830</t>
  </si>
  <si>
    <t>Emprendamos Semilla Regular FNDR 2220</t>
  </si>
  <si>
    <t>LIDIA DEL PILAR</t>
  </si>
  <si>
    <t>15708887-4</t>
  </si>
  <si>
    <t>Emprendamos Semilla Regular FNDR 2221</t>
  </si>
  <si>
    <t>BÁRBARA PRISCILLA</t>
  </si>
  <si>
    <t>15731063-1</t>
  </si>
  <si>
    <t>983204574</t>
  </si>
  <si>
    <t>Emprendamos Semilla Regular FNDR 2222</t>
  </si>
  <si>
    <t>ROSA ELIANA</t>
  </si>
  <si>
    <t>COVARRUBIAS</t>
  </si>
  <si>
    <t>15738363-9</t>
  </si>
  <si>
    <t>967858183</t>
  </si>
  <si>
    <t>Emprendamos Semilla Regular FNDR 2223</t>
  </si>
  <si>
    <t>CARMEN ROSARIO</t>
  </si>
  <si>
    <t>ABELLO</t>
  </si>
  <si>
    <t>15804064-6</t>
  </si>
  <si>
    <t>939669292</t>
  </si>
  <si>
    <t>Emprendamos Semilla Regular FNDR 2224</t>
  </si>
  <si>
    <t>RUIZ</t>
  </si>
  <si>
    <t>15805110-9</t>
  </si>
  <si>
    <t>956396183</t>
  </si>
  <si>
    <t>Emprendamos Semilla Regular FNDR 2225</t>
  </si>
  <si>
    <t>15805735-2</t>
  </si>
  <si>
    <t>961190269</t>
  </si>
  <si>
    <t>Emprendamos Semilla Regular FNDR 2226</t>
  </si>
  <si>
    <t>15835401-2</t>
  </si>
  <si>
    <t>969062421</t>
  </si>
  <si>
    <t>Emprendamos Semilla Regular FNDR 2227</t>
  </si>
  <si>
    <t>NATALY ALEJANDRA</t>
  </si>
  <si>
    <t>LEVIMAN</t>
  </si>
  <si>
    <t>15928639-8</t>
  </si>
  <si>
    <t>977035732</t>
  </si>
  <si>
    <t>Emprendamos Semilla Regular FNDR 2228</t>
  </si>
  <si>
    <t>ZENTENO</t>
  </si>
  <si>
    <t>15991824-6</t>
  </si>
  <si>
    <t>965508420</t>
  </si>
  <si>
    <t>Emprendamos Semilla Regular FNDR 2229</t>
  </si>
  <si>
    <t>KATHERINE ANDREA</t>
  </si>
  <si>
    <t>15993639-2</t>
  </si>
  <si>
    <t>946932073</t>
  </si>
  <si>
    <t>Emprendamos Semilla Regular FNDR 2230</t>
  </si>
  <si>
    <t>ANA MARÍA DE LOS ANGELES</t>
  </si>
  <si>
    <t>15993901-4</t>
  </si>
  <si>
    <t>936517624</t>
  </si>
  <si>
    <t>Emprendamos Semilla Regular FNDR 2231</t>
  </si>
  <si>
    <t>15996194-K</t>
  </si>
  <si>
    <t>968546696</t>
  </si>
  <si>
    <t>Emprendamos Semilla Regular FNDR 2232</t>
  </si>
  <si>
    <t>JULIA MAGDALENA</t>
  </si>
  <si>
    <t>15996242-3</t>
  </si>
  <si>
    <t>975474222</t>
  </si>
  <si>
    <t>Emprendamos Semilla Regular FNDR 2233</t>
  </si>
  <si>
    <t>EUGENIA ALEJANDRA</t>
  </si>
  <si>
    <t>16064837-6</t>
  </si>
  <si>
    <t>946153049</t>
  </si>
  <si>
    <t>Emprendamos Semilla Regular FNDR 2234</t>
  </si>
  <si>
    <t>SCARLETT ALICIA</t>
  </si>
  <si>
    <t>MURÚA</t>
  </si>
  <si>
    <t>16134048-0</t>
  </si>
  <si>
    <t>963425510</t>
  </si>
  <si>
    <t>Emprendamos Semilla Regular FNDR 2235</t>
  </si>
  <si>
    <t>PATRICIA EMELINA</t>
  </si>
  <si>
    <t>NOVOA</t>
  </si>
  <si>
    <t>16156527-K</t>
  </si>
  <si>
    <t>977506544</t>
  </si>
  <si>
    <t>Emprendamos Semilla Regular FNDR 2236</t>
  </si>
  <si>
    <t>ROXANA LISSETTE</t>
  </si>
  <si>
    <t>16250690-0</t>
  </si>
  <si>
    <t>971314492</t>
  </si>
  <si>
    <t>Emprendamos Semilla Regular FNDR 2237</t>
  </si>
  <si>
    <t>JENNIFER LORENA</t>
  </si>
  <si>
    <t>CHACÓN</t>
  </si>
  <si>
    <t>16254054-8</t>
  </si>
  <si>
    <t>971382546</t>
  </si>
  <si>
    <t>Emprendamos Semilla Regular FNDR 2238</t>
  </si>
  <si>
    <t>16308190-3</t>
  </si>
  <si>
    <t>990739444</t>
  </si>
  <si>
    <t>Emprendamos Semilla Regular FNDR 2239</t>
  </si>
  <si>
    <t>DORIS DEL CARMÉN</t>
  </si>
  <si>
    <t>16435164-5</t>
  </si>
  <si>
    <t>963142356</t>
  </si>
  <si>
    <t>Emprendamos Semilla Regular FNDR 2240</t>
  </si>
  <si>
    <t>NICOLE MACKARENA</t>
  </si>
  <si>
    <t>PIAGNERI</t>
  </si>
  <si>
    <t>LEGA</t>
  </si>
  <si>
    <t>16479696-5</t>
  </si>
  <si>
    <t>935863997</t>
  </si>
  <si>
    <t>Emprendamos Semilla Regular FNDR 2241</t>
  </si>
  <si>
    <t>FRANCIA ESTRELLA</t>
  </si>
  <si>
    <t>CANTILLANA</t>
  </si>
  <si>
    <t>COSTA</t>
  </si>
  <si>
    <t>16491635-9</t>
  </si>
  <si>
    <t>987201558</t>
  </si>
  <si>
    <t>Emprendamos Semilla Regular FNDR 2242</t>
  </si>
  <si>
    <t>IANS FERNANDA</t>
  </si>
  <si>
    <t>16494726-2</t>
  </si>
  <si>
    <t>935728201</t>
  </si>
  <si>
    <t>Emprendamos Semilla Regular FNDR 2243</t>
  </si>
  <si>
    <t>MARJORIE ANDREA</t>
  </si>
  <si>
    <t>16535428-1</t>
  </si>
  <si>
    <t>930697769</t>
  </si>
  <si>
    <t>Emprendamos Semilla Regular FNDR 2244</t>
  </si>
  <si>
    <t>EVELYN JEANNETTE</t>
  </si>
  <si>
    <t>OPAZO</t>
  </si>
  <si>
    <t>16537862-8</t>
  </si>
  <si>
    <t>957807726</t>
  </si>
  <si>
    <t>Emprendamos Semilla Regular FNDR 2245</t>
  </si>
  <si>
    <t>DANIELA FRANCISCA</t>
  </si>
  <si>
    <t>16597536-7</t>
  </si>
  <si>
    <t>965958656</t>
  </si>
  <si>
    <t>Emprendamos Semilla Regular FNDR 2246</t>
  </si>
  <si>
    <t>DENISSE MACARENA</t>
  </si>
  <si>
    <t>SANTIAGOS</t>
  </si>
  <si>
    <t>16683374-4</t>
  </si>
  <si>
    <t>959583721</t>
  </si>
  <si>
    <t>Emprendamos Semilla Regular FNDR 2247</t>
  </si>
  <si>
    <t>SOLANGE DE LOURDES</t>
  </si>
  <si>
    <t>16789938-2</t>
  </si>
  <si>
    <t>922548340</t>
  </si>
  <si>
    <t>Emprendamos Semilla Regular FNDR 2248</t>
  </si>
  <si>
    <t>FERNANDA ANGÉLICA</t>
  </si>
  <si>
    <t>ALISTE</t>
  </si>
  <si>
    <t>16792664-9</t>
  </si>
  <si>
    <t>958001735</t>
  </si>
  <si>
    <t>Emprendamos Semilla Regular FNDR 2249</t>
  </si>
  <si>
    <t>16828287-7</t>
  </si>
  <si>
    <t>933706514</t>
  </si>
  <si>
    <t>Emprendamos Semilla Regular FNDR 2250</t>
  </si>
  <si>
    <t>16846484-3</t>
  </si>
  <si>
    <t>992078953</t>
  </si>
  <si>
    <t>Emprendamos Semilla Regular FNDR 2251</t>
  </si>
  <si>
    <t>KAREN ELADIA</t>
  </si>
  <si>
    <t>16934677-1</t>
  </si>
  <si>
    <t>979281412</t>
  </si>
  <si>
    <t>Emprendamos Semilla Regular FNDR 2252</t>
  </si>
  <si>
    <t>DENISE ARLENE</t>
  </si>
  <si>
    <t>16944769-1</t>
  </si>
  <si>
    <t>928406840</t>
  </si>
  <si>
    <t>Emprendamos Semilla Regular FNDR 2253</t>
  </si>
  <si>
    <t>PAMELA FRANCISCA</t>
  </si>
  <si>
    <t>17131914-5</t>
  </si>
  <si>
    <t>992817822</t>
  </si>
  <si>
    <t>Emprendamos Semilla Regular FNDR 2254</t>
  </si>
  <si>
    <t>VALLEJOS</t>
  </si>
  <si>
    <t>17135215-0</t>
  </si>
  <si>
    <t>972386191</t>
  </si>
  <si>
    <t>Emprendamos Semilla Regular FNDR 2255</t>
  </si>
  <si>
    <t>NATALIA ELCIRA</t>
  </si>
  <si>
    <t>CLAVERO</t>
  </si>
  <si>
    <t>17135358-0</t>
  </si>
  <si>
    <t>926094682</t>
  </si>
  <si>
    <t>Emprendamos Semilla Regular FNDR 2256</t>
  </si>
  <si>
    <t>MAGLIN JOSSELIN</t>
  </si>
  <si>
    <t>17135936-8</t>
  </si>
  <si>
    <t>926206947</t>
  </si>
  <si>
    <t>Emprendamos Semilla Regular FNDR 2257</t>
  </si>
  <si>
    <t>FIORELLA RINA</t>
  </si>
  <si>
    <t>17366527-K</t>
  </si>
  <si>
    <t>949312232</t>
  </si>
  <si>
    <t>Emprendamos Semilla Regular FNDR 2258</t>
  </si>
  <si>
    <t>MARIELA LORETO</t>
  </si>
  <si>
    <t>17413024-8</t>
  </si>
  <si>
    <t>938891320</t>
  </si>
  <si>
    <t>Emprendamos Semilla Regular FNDR 2259</t>
  </si>
  <si>
    <t>CECILIA ANDREA</t>
  </si>
  <si>
    <t>17448559-3</t>
  </si>
  <si>
    <t>981867546</t>
  </si>
  <si>
    <t>Emprendamos Semilla Regular FNDR 2260</t>
  </si>
  <si>
    <t>GABRIELA ELISA</t>
  </si>
  <si>
    <t>LEPE</t>
  </si>
  <si>
    <t>17504152-4</t>
  </si>
  <si>
    <t>954315654</t>
  </si>
  <si>
    <t>Emprendamos Semilla Regular FNDR 2261</t>
  </si>
  <si>
    <t>JOSSELINE ANDREA</t>
  </si>
  <si>
    <t>17505878-8</t>
  </si>
  <si>
    <t>954346035</t>
  </si>
  <si>
    <t>Emprendamos Semilla Regular FNDR 2262</t>
  </si>
  <si>
    <t>17506457-5</t>
  </si>
  <si>
    <t>941138180</t>
  </si>
  <si>
    <t>Emprendamos Semilla Regular FNDR 2263</t>
  </si>
  <si>
    <t>MASIEL DEL CARMEN</t>
  </si>
  <si>
    <t>17506928-3</t>
  </si>
  <si>
    <t>975774787</t>
  </si>
  <si>
    <t>Emprendamos Semilla Regular FNDR 2264</t>
  </si>
  <si>
    <t>SUSANA PATRICIA</t>
  </si>
  <si>
    <t>17507257-8</t>
  </si>
  <si>
    <t>958694146</t>
  </si>
  <si>
    <t>Emprendamos Semilla Regular FNDR 2265</t>
  </si>
  <si>
    <t>MARCIA ESTEFANÍA</t>
  </si>
  <si>
    <t>17508039-2</t>
  </si>
  <si>
    <t>963229995</t>
  </si>
  <si>
    <t>Emprendamos Semilla Regular FNDR 2266</t>
  </si>
  <si>
    <t>NAZARET NICOLE</t>
  </si>
  <si>
    <t>AVILÉS</t>
  </si>
  <si>
    <t>17651326-8</t>
  </si>
  <si>
    <t>957328277</t>
  </si>
  <si>
    <t>Emprendamos Semilla Regular FNDR 2267</t>
  </si>
  <si>
    <t>ROSSANA NICOLE MONTSERRAT</t>
  </si>
  <si>
    <t>17652141-4</t>
  </si>
  <si>
    <t>956556241</t>
  </si>
  <si>
    <t>Emprendamos Semilla Regular FNDR 2268</t>
  </si>
  <si>
    <t>SOLEDAD GUILLERMINA</t>
  </si>
  <si>
    <t>CAULLÁN</t>
  </si>
  <si>
    <t>ESTROZ</t>
  </si>
  <si>
    <t>17694957-0</t>
  </si>
  <si>
    <t>985012440</t>
  </si>
  <si>
    <t>Emprendamos Semilla Regular FNDR 2269</t>
  </si>
  <si>
    <t>MILADI MACARENA</t>
  </si>
  <si>
    <t>18039863-5</t>
  </si>
  <si>
    <t>999406504</t>
  </si>
  <si>
    <t>Emprendamos Semilla Regular FNDR 2270</t>
  </si>
  <si>
    <t>CINTHIA MARLENE</t>
  </si>
  <si>
    <t>18044214-6</t>
  </si>
  <si>
    <t>957237752</t>
  </si>
  <si>
    <t>Emprendamos Semilla Regular FNDR 2271</t>
  </si>
  <si>
    <t>BELÉN ANDREE</t>
  </si>
  <si>
    <t>18105138-8</t>
  </si>
  <si>
    <t>987049948</t>
  </si>
  <si>
    <t>Emprendamos Semilla Regular FNDR 2272</t>
  </si>
  <si>
    <t>DIETERICH</t>
  </si>
  <si>
    <t>18151519-8</t>
  </si>
  <si>
    <t>932780136</t>
  </si>
  <si>
    <t>Emprendamos Semilla Regular FNDR 2273</t>
  </si>
  <si>
    <t>GENESIS DE LAS NIEVES</t>
  </si>
  <si>
    <t>18377041-1</t>
  </si>
  <si>
    <t>965121969</t>
  </si>
  <si>
    <t>Emprendamos Semilla Regular FNDR 2274</t>
  </si>
  <si>
    <t>GLORIA ANDREA</t>
  </si>
  <si>
    <t>18377626-6</t>
  </si>
  <si>
    <t>992500208</t>
  </si>
  <si>
    <t>Emprendamos Semilla Regular FNDR 2275</t>
  </si>
  <si>
    <t>JANIS VANESSA</t>
  </si>
  <si>
    <t>18378501-K</t>
  </si>
  <si>
    <t>938952926</t>
  </si>
  <si>
    <t>Emprendamos Semilla Regular FNDR 2276</t>
  </si>
  <si>
    <t>NATALIA DEL CARMEN</t>
  </si>
  <si>
    <t>18426793-4</t>
  </si>
  <si>
    <t>966877993</t>
  </si>
  <si>
    <t>Emprendamos Semilla Regular FNDR 2277</t>
  </si>
  <si>
    <t>19018453-6</t>
  </si>
  <si>
    <t>981504281</t>
  </si>
  <si>
    <t>Emprendamos Semilla Regular FNDR 2278</t>
  </si>
  <si>
    <t>SOLANGE MARGARITA</t>
  </si>
  <si>
    <t>19019330-6</t>
  </si>
  <si>
    <t>932647528</t>
  </si>
  <si>
    <t>Emprendamos Semilla Regular FNDR 2279</t>
  </si>
  <si>
    <t>NATALIA BETZABÉ</t>
  </si>
  <si>
    <t>CARMONA</t>
  </si>
  <si>
    <t>19019841-3</t>
  </si>
  <si>
    <t>972276850</t>
  </si>
  <si>
    <t>Emprendamos Semilla Regular FNDR 2280</t>
  </si>
  <si>
    <t>ROCÍO JESÚS</t>
  </si>
  <si>
    <t>19020145-7</t>
  </si>
  <si>
    <t>971475369</t>
  </si>
  <si>
    <t>Emprendamos Semilla Regular FNDR 2281</t>
  </si>
  <si>
    <t>BÁRBARA VALENTINA</t>
  </si>
  <si>
    <t>20028973-0</t>
  </si>
  <si>
    <t>947009341</t>
  </si>
  <si>
    <t>Emprendamos Semilla Regular FNDR 2282</t>
  </si>
  <si>
    <t>NANCY YANET</t>
  </si>
  <si>
    <t>STAINO</t>
  </si>
  <si>
    <t>22311054-1</t>
  </si>
  <si>
    <t>949980061</t>
  </si>
  <si>
    <t>Emprendamos Semilla Regular FNDR 2283</t>
  </si>
  <si>
    <t>ANTONELLA PAZ</t>
  </si>
  <si>
    <t>22516200-K</t>
  </si>
  <si>
    <t>961571415</t>
  </si>
  <si>
    <t>Emprendamos Semilla Regular FNDR 2284</t>
  </si>
  <si>
    <t>YESENIA CAROLINA</t>
  </si>
  <si>
    <t>DE MARTINEZ</t>
  </si>
  <si>
    <t>26335169-K</t>
  </si>
  <si>
    <t>987156431</t>
  </si>
  <si>
    <t>Emprendamos Semilla Regular FNDR 2285</t>
  </si>
  <si>
    <t>CATALINA JOSEFINA</t>
  </si>
  <si>
    <t>MARTINEZ</t>
  </si>
  <si>
    <t>26594977-0</t>
  </si>
  <si>
    <t>995023256</t>
  </si>
  <si>
    <t>Emprendamos Semilla Regular FNDR 2286</t>
  </si>
  <si>
    <t>COROMOTO KATHERINE</t>
  </si>
  <si>
    <t>26698868-0</t>
  </si>
  <si>
    <t>946802154</t>
  </si>
  <si>
    <t>Emprendamos Semilla Regular FNDR 2287</t>
  </si>
  <si>
    <t>GELA</t>
  </si>
  <si>
    <t>EDOUARD</t>
  </si>
  <si>
    <t>MORANCY</t>
  </si>
  <si>
    <t>26953711-6</t>
  </si>
  <si>
    <t>966994819</t>
  </si>
  <si>
    <t>Emprendamos Semilla Regular FNDR 2288</t>
  </si>
  <si>
    <t>YENNY LILIA</t>
  </si>
  <si>
    <t>MILANO</t>
  </si>
  <si>
    <t>SARMIENTO</t>
  </si>
  <si>
    <t>26998689-1</t>
  </si>
  <si>
    <t>968471072</t>
  </si>
  <si>
    <t>Emprendamos Semilla Regular FNDR 2289</t>
  </si>
  <si>
    <t>YARIAINNYS CAROLINA</t>
  </si>
  <si>
    <t>VALBUENA</t>
  </si>
  <si>
    <t>MOTA</t>
  </si>
  <si>
    <t>27010837-7</t>
  </si>
  <si>
    <t>968420834</t>
  </si>
  <si>
    <t>Emprendamos Semilla Regular FNDR 2290</t>
  </si>
  <si>
    <t>SILVIA PATRICIA</t>
  </si>
  <si>
    <t>LISCANO</t>
  </si>
  <si>
    <t>PERNIA</t>
  </si>
  <si>
    <t>27699078-0</t>
  </si>
  <si>
    <t>922136254</t>
  </si>
  <si>
    <t>Emprendamos Semilla Regular FNDR 2291</t>
  </si>
  <si>
    <t>ALICIA ANGÉLICA DEL CARMEN</t>
  </si>
  <si>
    <t>6634403-7</t>
  </si>
  <si>
    <t>952150844</t>
  </si>
  <si>
    <t>Emprendamos Semilla Regular FNDR 2292</t>
  </si>
  <si>
    <t>SARABIA</t>
  </si>
  <si>
    <t>7125234-5</t>
  </si>
  <si>
    <t>949929542</t>
  </si>
  <si>
    <t>Emprendamos Semilla Regular FNDR 2293</t>
  </si>
  <si>
    <t>8440470-5</t>
  </si>
  <si>
    <t>954933813</t>
  </si>
  <si>
    <t>Emprendamos Semilla Regular FNDR 2294</t>
  </si>
  <si>
    <t>MÓNICA LIDIA</t>
  </si>
  <si>
    <t>9123900-0</t>
  </si>
  <si>
    <t>964662389</t>
  </si>
  <si>
    <t>Emprendamos Semilla Regular FNDR 2295</t>
  </si>
  <si>
    <t>TERESA DEL CARMEN</t>
  </si>
  <si>
    <t>10111774-K</t>
  </si>
  <si>
    <t>SAN FERNANDO</t>
  </si>
  <si>
    <t>941234712</t>
  </si>
  <si>
    <t>Emprendamos Semilla Regular FNDR 2296</t>
  </si>
  <si>
    <t>DELIA ERNESTINA</t>
  </si>
  <si>
    <t>10306455-4</t>
  </si>
  <si>
    <t>983443594</t>
  </si>
  <si>
    <t>Emprendamos Semilla Regular FNDR 2297</t>
  </si>
  <si>
    <t>MIRIA DEL CARMEN</t>
  </si>
  <si>
    <t>CORONA</t>
  </si>
  <si>
    <t>10582638-9</t>
  </si>
  <si>
    <t>986343891</t>
  </si>
  <si>
    <t>Emprendamos Semilla Regular FNDR 2298</t>
  </si>
  <si>
    <t>JACQUELINE SANDRA</t>
  </si>
  <si>
    <t>AMIGO</t>
  </si>
  <si>
    <t>10749604-1</t>
  </si>
  <si>
    <t>989634263</t>
  </si>
  <si>
    <t>Emprendamos Semilla Regular FNDR 2299</t>
  </si>
  <si>
    <t>SUSANA LORENA</t>
  </si>
  <si>
    <t>10910838-3</t>
  </si>
  <si>
    <t>982670903</t>
  </si>
  <si>
    <t>Emprendamos Semilla Regular FNDR 2300</t>
  </si>
  <si>
    <t>MACARENA DEL PILAR</t>
  </si>
  <si>
    <t>10926566-7</t>
  </si>
  <si>
    <t>940968820</t>
  </si>
  <si>
    <t>Emprendamos Semilla Regular FNDR 2301</t>
  </si>
  <si>
    <t>ANA ODILIA DOLORES</t>
  </si>
  <si>
    <t>11057396-0</t>
  </si>
  <si>
    <t>952063559</t>
  </si>
  <si>
    <t>Emprendamos Semilla Regular FNDR 2302</t>
  </si>
  <si>
    <t>11057397-9</t>
  </si>
  <si>
    <t>973168696</t>
  </si>
  <si>
    <t>Emprendamos Semilla Regular FNDR 2303</t>
  </si>
  <si>
    <t>11279620-7</t>
  </si>
  <si>
    <t>993792591</t>
  </si>
  <si>
    <t>Emprendamos Semilla Regular FNDR 2304</t>
  </si>
  <si>
    <t>LUZ FLERIDA</t>
  </si>
  <si>
    <t>11367026-6</t>
  </si>
  <si>
    <t>965857113</t>
  </si>
  <si>
    <t>Emprendamos Semilla Regular FNDR 2305</t>
  </si>
  <si>
    <t>SANDRA DEL CARMEN</t>
  </si>
  <si>
    <t>11485743-2</t>
  </si>
  <si>
    <t>979513803</t>
  </si>
  <si>
    <t>Emprendamos Semilla Regular FNDR 2306</t>
  </si>
  <si>
    <t>LLANQUILEO</t>
  </si>
  <si>
    <t>11555247-3</t>
  </si>
  <si>
    <t>990409814</t>
  </si>
  <si>
    <t>Emprendamos Semilla Regular FNDR 2307</t>
  </si>
  <si>
    <t>JACQUELINE PILAR</t>
  </si>
  <si>
    <t>11743483-4</t>
  </si>
  <si>
    <t>948175871</t>
  </si>
  <si>
    <t>Emprendamos Semilla Regular FNDR 2308</t>
  </si>
  <si>
    <t>JEANNETTE LORENA</t>
  </si>
  <si>
    <t>11743967-4</t>
  </si>
  <si>
    <t>994657334</t>
  </si>
  <si>
    <t>Emprendamos Semilla Regular FNDR 2309</t>
  </si>
  <si>
    <t>11761215-5</t>
  </si>
  <si>
    <t>990035190</t>
  </si>
  <si>
    <t>Emprendamos Semilla Regular FNDR 2310</t>
  </si>
  <si>
    <t>YANETT IVÓN</t>
  </si>
  <si>
    <t>VICENTELO</t>
  </si>
  <si>
    <t>ALVARADO</t>
  </si>
  <si>
    <t>11816192-0</t>
  </si>
  <si>
    <t>986074491</t>
  </si>
  <si>
    <t>Emprendamos Semilla Regular FNDR 2311</t>
  </si>
  <si>
    <t>DINA ROSA</t>
  </si>
  <si>
    <t>11997340-6</t>
  </si>
  <si>
    <t>978664178</t>
  </si>
  <si>
    <t>Emprendamos Semilla Regular FNDR 2312</t>
  </si>
  <si>
    <t>CLAUDIA CAROLINA</t>
  </si>
  <si>
    <t>BRUNA</t>
  </si>
  <si>
    <t>ZAMBRANO</t>
  </si>
  <si>
    <t>12000793-9</t>
  </si>
  <si>
    <t>992145332</t>
  </si>
  <si>
    <t>Emprendamos Semilla Regular FNDR 2313</t>
  </si>
  <si>
    <t>VIVIANA EUGENIA</t>
  </si>
  <si>
    <t>12047148-1</t>
  </si>
  <si>
    <t>975109121</t>
  </si>
  <si>
    <t>Emprendamos Semilla Regular FNDR 2314</t>
  </si>
  <si>
    <t>AÍDA DEL CARMEN</t>
  </si>
  <si>
    <t>12413990-2</t>
  </si>
  <si>
    <t>995696656</t>
  </si>
  <si>
    <t>Emprendamos Semilla Regular FNDR 2315</t>
  </si>
  <si>
    <t>PAULINA ANGÉLICA</t>
  </si>
  <si>
    <t>12414230-K</t>
  </si>
  <si>
    <t>958090616</t>
  </si>
  <si>
    <t>Emprendamos Semilla Regular FNDR 2316</t>
  </si>
  <si>
    <t>MIRIAM YOLANDA</t>
  </si>
  <si>
    <t>12415503-7</t>
  </si>
  <si>
    <t>966239181</t>
  </si>
  <si>
    <t>Emprendamos Semilla Regular FNDR 2317</t>
  </si>
  <si>
    <t>LIDIA ELIZABETH</t>
  </si>
  <si>
    <t>12505954-6</t>
  </si>
  <si>
    <t>965107603</t>
  </si>
  <si>
    <t>Emprendamos Semilla Regular FNDR 2318</t>
  </si>
  <si>
    <t>VANESSA EVELYN</t>
  </si>
  <si>
    <t>12612274-8</t>
  </si>
  <si>
    <t>998085197</t>
  </si>
  <si>
    <t>Emprendamos Semilla Regular FNDR 2319</t>
  </si>
  <si>
    <t>12781316-7</t>
  </si>
  <si>
    <t>996522451</t>
  </si>
  <si>
    <t>Emprendamos Semilla Regular FNDR 2320</t>
  </si>
  <si>
    <t>XIMENA DEL PILAR</t>
  </si>
  <si>
    <t>ACHA</t>
  </si>
  <si>
    <t>12812607-4</t>
  </si>
  <si>
    <t>930845465</t>
  </si>
  <si>
    <t>Emprendamos Semilla Regular FNDR 2321</t>
  </si>
  <si>
    <t>EUGENIA JEANNETTE</t>
  </si>
  <si>
    <t>13003877-8</t>
  </si>
  <si>
    <t>983807141</t>
  </si>
  <si>
    <t>Emprendamos Semilla Regular FNDR 2322</t>
  </si>
  <si>
    <t>YHARA BEATRIZ</t>
  </si>
  <si>
    <t>13003927-8</t>
  </si>
  <si>
    <t>962539408</t>
  </si>
  <si>
    <t>Emprendamos Semilla Regular FNDR 2323</t>
  </si>
  <si>
    <t>DEBORA JOHANNA</t>
  </si>
  <si>
    <t>FERRADA</t>
  </si>
  <si>
    <t>13004127-2</t>
  </si>
  <si>
    <t>927636643</t>
  </si>
  <si>
    <t>Emprendamos Semilla Regular FNDR 2324</t>
  </si>
  <si>
    <t>BEATRIZ DEL PILAR</t>
  </si>
  <si>
    <t>13200672-5</t>
  </si>
  <si>
    <t>973396604</t>
  </si>
  <si>
    <t>Emprendamos Semilla Regular FNDR 2325</t>
  </si>
  <si>
    <t>CRISTINA ANTONIETA</t>
  </si>
  <si>
    <t>13201069-2</t>
  </si>
  <si>
    <t>971607774</t>
  </si>
  <si>
    <t>Emprendamos Semilla Regular FNDR 2326</t>
  </si>
  <si>
    <t>INGRID ROMANET</t>
  </si>
  <si>
    <t>13201468-K</t>
  </si>
  <si>
    <t>961639204</t>
  </si>
  <si>
    <t>Emprendamos Semilla Regular FNDR 2327</t>
  </si>
  <si>
    <t>PAMELA ALEJANDRA</t>
  </si>
  <si>
    <t>13201553-8</t>
  </si>
  <si>
    <t>949325250</t>
  </si>
  <si>
    <t>Emprendamos Semilla Regular FNDR 2328</t>
  </si>
  <si>
    <t>MARISOL DE LAS MERCEDES</t>
  </si>
  <si>
    <t>13201981-9</t>
  </si>
  <si>
    <t>989091282</t>
  </si>
  <si>
    <t>Emprendamos Semilla Regular FNDR 2329</t>
  </si>
  <si>
    <t>RODRIGO ALEJANDRO</t>
  </si>
  <si>
    <t>LETELIER</t>
  </si>
  <si>
    <t>13202240-2</t>
  </si>
  <si>
    <t>937190351</t>
  </si>
  <si>
    <t>Emprendamos Semilla Regular FNDR 2330</t>
  </si>
  <si>
    <t>13202281-K</t>
  </si>
  <si>
    <t>999586892</t>
  </si>
  <si>
    <t>Emprendamos Semilla Regular FNDR 2331</t>
  </si>
  <si>
    <t>MARÍA LUISA</t>
  </si>
  <si>
    <t>13346951-6</t>
  </si>
  <si>
    <t>939652939</t>
  </si>
  <si>
    <t>Emprendamos Semilla Regular FNDR 2332</t>
  </si>
  <si>
    <t>FERNANDA DORALISA</t>
  </si>
  <si>
    <t>13347238-K</t>
  </si>
  <si>
    <t>990739228</t>
  </si>
  <si>
    <t>Emprendamos Semilla Regular FNDR 2333</t>
  </si>
  <si>
    <t>CAROLIN ALEJANDRA</t>
  </si>
  <si>
    <t>13349706-4</t>
  </si>
  <si>
    <t>968758617</t>
  </si>
  <si>
    <t>Emprendamos Semilla Regular FNDR 2334</t>
  </si>
  <si>
    <t>CLAUDIO ANDRÉS</t>
  </si>
  <si>
    <t>13575143-K</t>
  </si>
  <si>
    <t>991330308</t>
  </si>
  <si>
    <t>Emprendamos Semilla Regular FNDR 2335</t>
  </si>
  <si>
    <t>IRMA ALEJANDRA</t>
  </si>
  <si>
    <t>13611003-9</t>
  </si>
  <si>
    <t>945755648</t>
  </si>
  <si>
    <t>Emprendamos Semilla Regular FNDR 2336</t>
  </si>
  <si>
    <t>13783277-1</t>
  </si>
  <si>
    <t>964773727</t>
  </si>
  <si>
    <t>Emprendamos Semilla Regular FNDR 2337</t>
  </si>
  <si>
    <t>ROXANA MARCELA</t>
  </si>
  <si>
    <t>13800130-K</t>
  </si>
  <si>
    <t>989517026</t>
  </si>
  <si>
    <t>Emprendamos Semilla Regular FNDR 2338</t>
  </si>
  <si>
    <t>JUANA VIRGINIA</t>
  </si>
  <si>
    <t>CHEUQUE</t>
  </si>
  <si>
    <t>13813685-K</t>
  </si>
  <si>
    <t>958891826</t>
  </si>
  <si>
    <t>Emprendamos Semilla Regular FNDR 2339</t>
  </si>
  <si>
    <t>YASMÍN PATRICIA</t>
  </si>
  <si>
    <t>13918231-6</t>
  </si>
  <si>
    <t>939321727</t>
  </si>
  <si>
    <t>Emprendamos Semilla Regular FNDR 2340</t>
  </si>
  <si>
    <t>ALEXANDRA ANDREA</t>
  </si>
  <si>
    <t>RONDA</t>
  </si>
  <si>
    <t>14049205-1</t>
  </si>
  <si>
    <t>963106651</t>
  </si>
  <si>
    <t>Emprendamos Semilla Regular FNDR 2341</t>
  </si>
  <si>
    <t xml:space="preserve">CATALINA </t>
  </si>
  <si>
    <t xml:space="preserve">MUÑOZ </t>
  </si>
  <si>
    <t>PEREZ</t>
  </si>
  <si>
    <t>14049368-6</t>
  </si>
  <si>
    <t>983124898</t>
  </si>
  <si>
    <t>Emprendamos Semilla Regular FNDR 2342</t>
  </si>
  <si>
    <t>PAULINA MARGARITA</t>
  </si>
  <si>
    <t>14251990-9</t>
  </si>
  <si>
    <t>968176462</t>
  </si>
  <si>
    <t>Emprendamos Semilla Regular FNDR 2343</t>
  </si>
  <si>
    <t>JULIA MARÍA</t>
  </si>
  <si>
    <t>14261553-3</t>
  </si>
  <si>
    <t>991420638</t>
  </si>
  <si>
    <t>Emprendamos Semilla Regular FNDR 2344</t>
  </si>
  <si>
    <t>15104320-8</t>
  </si>
  <si>
    <t>986492161</t>
  </si>
  <si>
    <t>Emprendamos Semilla Regular FNDR 2345</t>
  </si>
  <si>
    <t>JESSICA PATRICIA</t>
  </si>
  <si>
    <t>15117374-8</t>
  </si>
  <si>
    <t>944017807</t>
  </si>
  <si>
    <t>Emprendamos Semilla Regular FNDR 2346</t>
  </si>
  <si>
    <t>ALISON ANDREA</t>
  </si>
  <si>
    <t>15117895-2</t>
  </si>
  <si>
    <t>961798962</t>
  </si>
  <si>
    <t>Emprendamos Semilla Regular FNDR 2347</t>
  </si>
  <si>
    <t>15118338-7</t>
  </si>
  <si>
    <t>991467401</t>
  </si>
  <si>
    <t>Emprendamos Semilla Regular FNDR 2348</t>
  </si>
  <si>
    <t>DEISI DEL CARMEN</t>
  </si>
  <si>
    <t>15119128-2</t>
  </si>
  <si>
    <t>910102195</t>
  </si>
  <si>
    <t>Emprendamos Semilla Regular FNDR 2349</t>
  </si>
  <si>
    <t>ROSA IRENE</t>
  </si>
  <si>
    <t>COLOMA</t>
  </si>
  <si>
    <t>15119876-7</t>
  </si>
  <si>
    <t>958009341</t>
  </si>
  <si>
    <t>Emprendamos Semilla Regular FNDR 2350</t>
  </si>
  <si>
    <t>15120380-9</t>
  </si>
  <si>
    <t>996429956</t>
  </si>
  <si>
    <t>Emprendamos Semilla Regular FNDR 2351</t>
  </si>
  <si>
    <t>VILLANZUR</t>
  </si>
  <si>
    <t>15143690-0</t>
  </si>
  <si>
    <t>985785613</t>
  </si>
  <si>
    <t>Emprendamos Semilla Regular FNDR 2352</t>
  </si>
  <si>
    <t>15506245-2</t>
  </si>
  <si>
    <t>984998955</t>
  </si>
  <si>
    <t>Emprendamos Semilla Regular FNDR 2353</t>
  </si>
  <si>
    <t>ANDREA ISABEL</t>
  </si>
  <si>
    <t>15527682-7</t>
  </si>
  <si>
    <t>976734785</t>
  </si>
  <si>
    <t>Emprendamos Semilla Regular FNDR 2354</t>
  </si>
  <si>
    <t>CAROLINA MARÍA</t>
  </si>
  <si>
    <t>15527737-8</t>
  </si>
  <si>
    <t>942843065</t>
  </si>
  <si>
    <t>Emprendamos Semilla Regular FNDR 2355</t>
  </si>
  <si>
    <t>VALERIA DEL CARMEN</t>
  </si>
  <si>
    <t>GUARDA</t>
  </si>
  <si>
    <t>15697459-5</t>
  </si>
  <si>
    <t>933535100</t>
  </si>
  <si>
    <t>Emprendamos Semilla Regular FNDR 2356</t>
  </si>
  <si>
    <t>ALBINA ALFONSINA</t>
  </si>
  <si>
    <t>VEAS</t>
  </si>
  <si>
    <t>15697969-4</t>
  </si>
  <si>
    <t>968682299</t>
  </si>
  <si>
    <t>Emprendamos Semilla Regular FNDR 2357</t>
  </si>
  <si>
    <t>RUZMERY DEL CARMEN</t>
  </si>
  <si>
    <t>15698283-0</t>
  </si>
  <si>
    <t>933268836</t>
  </si>
  <si>
    <t>Emprendamos Semilla Regular FNDR 2358</t>
  </si>
  <si>
    <t>15698578-3</t>
  </si>
  <si>
    <t>923927997</t>
  </si>
  <si>
    <t>Emprendamos Semilla Regular FNDR 2359</t>
  </si>
  <si>
    <t>DANIELA DEL ROSARIO</t>
  </si>
  <si>
    <t>15699013-2</t>
  </si>
  <si>
    <t>999569997</t>
  </si>
  <si>
    <t>Emprendamos Semilla Regular FNDR 2360</t>
  </si>
  <si>
    <t>EUGENIA SOLEDAD</t>
  </si>
  <si>
    <t>15699014-0</t>
  </si>
  <si>
    <t>956889507</t>
  </si>
  <si>
    <t>Emprendamos Semilla Regular FNDR 2361</t>
  </si>
  <si>
    <t>JOHANNA LORENA</t>
  </si>
  <si>
    <t>15802778-K</t>
  </si>
  <si>
    <t>993950782</t>
  </si>
  <si>
    <t>Emprendamos Semilla Regular FNDR 2362</t>
  </si>
  <si>
    <t>GABRIELA DEL CARMEN</t>
  </si>
  <si>
    <t>15916007-6</t>
  </si>
  <si>
    <t>977637612</t>
  </si>
  <si>
    <t>Emprendamos Semilla Regular FNDR 2363</t>
  </si>
  <si>
    <t>YANINE AIMES</t>
  </si>
  <si>
    <t>15942351-4</t>
  </si>
  <si>
    <t>999581714</t>
  </si>
  <si>
    <t>Emprendamos Semilla Regular FNDR 2364</t>
  </si>
  <si>
    <t>RUT ABIGAIL</t>
  </si>
  <si>
    <t>15983142-6</t>
  </si>
  <si>
    <t>959895110</t>
  </si>
  <si>
    <t>Emprendamos Semilla Regular FNDR 2365</t>
  </si>
  <si>
    <t>LUZ VERÓNICA</t>
  </si>
  <si>
    <t>15994272-4</t>
  </si>
  <si>
    <t>949665613</t>
  </si>
  <si>
    <t>Emprendamos Semilla Regular FNDR 2366</t>
  </si>
  <si>
    <t>VANIA DAISY</t>
  </si>
  <si>
    <t>VALERIO</t>
  </si>
  <si>
    <t>16164613-K</t>
  </si>
  <si>
    <t>932475789</t>
  </si>
  <si>
    <t>Emprendamos Semilla Regular FNDR 2367</t>
  </si>
  <si>
    <t>EDITH NATHALY</t>
  </si>
  <si>
    <t>16268953-3</t>
  </si>
  <si>
    <t>989363627</t>
  </si>
  <si>
    <t>Emprendamos Semilla Regular FNDR 2368</t>
  </si>
  <si>
    <t>MARCIA SOLEDAD</t>
  </si>
  <si>
    <t>16309358-8</t>
  </si>
  <si>
    <t>963172881</t>
  </si>
  <si>
    <t>Emprendamos Semilla Regular FNDR 2369</t>
  </si>
  <si>
    <t>16309844-K</t>
  </si>
  <si>
    <t>978746009</t>
  </si>
  <si>
    <t>Emprendamos Semilla Regular FNDR 2370</t>
  </si>
  <si>
    <t>BIANCA IRENE</t>
  </si>
  <si>
    <t>16376942-5</t>
  </si>
  <si>
    <t>982280184</t>
  </si>
  <si>
    <t>Emprendamos Semilla Regular FNDR 2371</t>
  </si>
  <si>
    <t>BRENDA DE LOS ANGELES</t>
  </si>
  <si>
    <t>16522185-0</t>
  </si>
  <si>
    <t>934068485</t>
  </si>
  <si>
    <t>Emprendamos Semilla Regular FNDR 2372</t>
  </si>
  <si>
    <t>16846485-1</t>
  </si>
  <si>
    <t>974534437</t>
  </si>
  <si>
    <t>Emprendamos Semilla Regular FNDR 2373</t>
  </si>
  <si>
    <t>MARYLIN MELISA</t>
  </si>
  <si>
    <t>16860447-5</t>
  </si>
  <si>
    <t>930778951</t>
  </si>
  <si>
    <t>Emprendamos Semilla Regular FNDR 2374</t>
  </si>
  <si>
    <t>MARLLORY FANEXA</t>
  </si>
  <si>
    <t>16928776-7</t>
  </si>
  <si>
    <t>933789903</t>
  </si>
  <si>
    <t>Emprendamos Semilla Regular FNDR 2375</t>
  </si>
  <si>
    <t>NANCY GUILLERMINA</t>
  </si>
  <si>
    <t>16929037-7</t>
  </si>
  <si>
    <t>990238600</t>
  </si>
  <si>
    <t>Emprendamos Semilla Regular FNDR 2376</t>
  </si>
  <si>
    <t>IVONNE ANDREA</t>
  </si>
  <si>
    <t>16973525-5</t>
  </si>
  <si>
    <t>944036510</t>
  </si>
  <si>
    <t>Emprendamos Semilla Regular FNDR 2377</t>
  </si>
  <si>
    <t>LORETO DE LOS ANGELES</t>
  </si>
  <si>
    <t>17025259-4</t>
  </si>
  <si>
    <t>937885856</t>
  </si>
  <si>
    <t>Emprendamos Semilla Regular FNDR 2378</t>
  </si>
  <si>
    <t>CONSTANZA ANTONIETA</t>
  </si>
  <si>
    <t>17059151-8</t>
  </si>
  <si>
    <t>961909297</t>
  </si>
  <si>
    <t>Emprendamos Semilla Regular FNDR 2379</t>
  </si>
  <si>
    <t>VERÓNICA MARLEN</t>
  </si>
  <si>
    <t>17172691-3</t>
  </si>
  <si>
    <t>976793781</t>
  </si>
  <si>
    <t>Emprendamos Semilla Regular FNDR 2380</t>
  </si>
  <si>
    <t>NOELIA ESMIRNA</t>
  </si>
  <si>
    <t>17229024-8</t>
  </si>
  <si>
    <t>955206852</t>
  </si>
  <si>
    <t>Emprendamos Semilla Regular FNDR 2381</t>
  </si>
  <si>
    <t>CAROLINA BEATRIZ</t>
  </si>
  <si>
    <t>17258607-4</t>
  </si>
  <si>
    <t>945628855</t>
  </si>
  <si>
    <t>Emprendamos Semilla Regular FNDR 2382</t>
  </si>
  <si>
    <t>SOLANGE DEL PILAR</t>
  </si>
  <si>
    <t>17470940-8</t>
  </si>
  <si>
    <t>965231299</t>
  </si>
  <si>
    <t>Emprendamos Semilla Regular FNDR 2383</t>
  </si>
  <si>
    <t>YANITZA LILIANA</t>
  </si>
  <si>
    <t>17471029-5</t>
  </si>
  <si>
    <t>976709658</t>
  </si>
  <si>
    <t>Emprendamos Semilla Regular FNDR 2384</t>
  </si>
  <si>
    <t>YESSENIA STEFANIA</t>
  </si>
  <si>
    <t>DELGADO</t>
  </si>
  <si>
    <t>MAÑÁN</t>
  </si>
  <si>
    <t>17500774-1</t>
  </si>
  <si>
    <t>999552113</t>
  </si>
  <si>
    <t>Emprendamos Semilla Regular FNDR 2385</t>
  </si>
  <si>
    <t>SOL DEL PILAR</t>
  </si>
  <si>
    <t>17500885-3</t>
  </si>
  <si>
    <t>926211420</t>
  </si>
  <si>
    <t>Emprendamos Semilla Regular FNDR 2386</t>
  </si>
  <si>
    <t>NINOSKA PAOLA</t>
  </si>
  <si>
    <t>17746913-0</t>
  </si>
  <si>
    <t>934410396</t>
  </si>
  <si>
    <t>Emprendamos Semilla Regular FNDR 2387</t>
  </si>
  <si>
    <t>DANICELA MARILYN</t>
  </si>
  <si>
    <t>17747101-1</t>
  </si>
  <si>
    <t>935462561</t>
  </si>
  <si>
    <t>Emprendamos Semilla Regular FNDR 2388</t>
  </si>
  <si>
    <t>YESSICA DEL CARMEN</t>
  </si>
  <si>
    <t>17754680-1</t>
  </si>
  <si>
    <t>930830128</t>
  </si>
  <si>
    <t>Emprendamos Semilla Regular FNDR 2389</t>
  </si>
  <si>
    <t>SILVANA SOLANGE</t>
  </si>
  <si>
    <t>17780025-2</t>
  </si>
  <si>
    <t>961696469</t>
  </si>
  <si>
    <t>Emprendamos Semilla Regular FNDR 2390</t>
  </si>
  <si>
    <t>17828417-7</t>
  </si>
  <si>
    <t>976052273</t>
  </si>
  <si>
    <t>Emprendamos Semilla Regular FNDR 2391</t>
  </si>
  <si>
    <t>ROCÍO STEPHANIE</t>
  </si>
  <si>
    <t>17851595-0</t>
  </si>
  <si>
    <t>954761039</t>
  </si>
  <si>
    <t>Emprendamos Semilla Regular FNDR 2392</t>
  </si>
  <si>
    <t>TONDREAU</t>
  </si>
  <si>
    <t>17992501-K</t>
  </si>
  <si>
    <t>982831852</t>
  </si>
  <si>
    <t>Emprendamos Semilla Regular FNDR 2393</t>
  </si>
  <si>
    <t>PATRICIA MACARENA</t>
  </si>
  <si>
    <t>ORÓSTEGUI</t>
  </si>
  <si>
    <t>ENCALADA</t>
  </si>
  <si>
    <t>17992659-8</t>
  </si>
  <si>
    <t>977866195</t>
  </si>
  <si>
    <t>Emprendamos Semilla Regular FNDR 2394</t>
  </si>
  <si>
    <t>FANNY ALEXANDRA</t>
  </si>
  <si>
    <t>17992939-2</t>
  </si>
  <si>
    <t>993694953</t>
  </si>
  <si>
    <t>Emprendamos Semilla Regular FNDR 2395</t>
  </si>
  <si>
    <t>PATRICIA ANDREA</t>
  </si>
  <si>
    <t>17992986-4</t>
  </si>
  <si>
    <t>995634235</t>
  </si>
  <si>
    <t>Emprendamos Semilla Regular FNDR 2396</t>
  </si>
  <si>
    <t>DANIELA BELÉN</t>
  </si>
  <si>
    <t>18049931-8</t>
  </si>
  <si>
    <t>959455406</t>
  </si>
  <si>
    <t>Emprendamos Semilla Regular FNDR 2397</t>
  </si>
  <si>
    <t>ALICIA GIOVANNA</t>
  </si>
  <si>
    <t>18052518-1</t>
  </si>
  <si>
    <t>971434613</t>
  </si>
  <si>
    <t>Emprendamos Semilla Regular FNDR 2398</t>
  </si>
  <si>
    <t>18228967-1</t>
  </si>
  <si>
    <t>983077220</t>
  </si>
  <si>
    <t>Emprendamos Semilla Regular FNDR 2399</t>
  </si>
  <si>
    <t>KARLA ALEJANDRA</t>
  </si>
  <si>
    <t>18374762-2</t>
  </si>
  <si>
    <t>994284629</t>
  </si>
  <si>
    <t>Emprendamos Semilla Regular FNDR 2400</t>
  </si>
  <si>
    <t>ANNETTE SILVANA</t>
  </si>
  <si>
    <t>CUTIÑO</t>
  </si>
  <si>
    <t>18515240-5</t>
  </si>
  <si>
    <t>931133984</t>
  </si>
  <si>
    <t>Emprendamos Semilla Regular FNDR 2401</t>
  </si>
  <si>
    <t>ALEJANDRINA DEL ROSARIO</t>
  </si>
  <si>
    <t>18515947-7</t>
  </si>
  <si>
    <t>991531067</t>
  </si>
  <si>
    <t>Emprendamos Semilla Regular FNDR 2402</t>
  </si>
  <si>
    <t>CINTIA DE LAS MERCEDES</t>
  </si>
  <si>
    <t>18654064-6</t>
  </si>
  <si>
    <t>922093118</t>
  </si>
  <si>
    <t>Emprendamos Semilla Regular FNDR 2403</t>
  </si>
  <si>
    <t>VILLA</t>
  </si>
  <si>
    <t>18722113-7</t>
  </si>
  <si>
    <t>989397336</t>
  </si>
  <si>
    <t>Emprendamos Semilla Regular FNDR 2404</t>
  </si>
  <si>
    <t>VICTORIA ANDREA</t>
  </si>
  <si>
    <t>18741689-2</t>
  </si>
  <si>
    <t>981970124</t>
  </si>
  <si>
    <t>Emprendamos Semilla Regular FNDR 2405</t>
  </si>
  <si>
    <t>MACARENA ALEXANDRA</t>
  </si>
  <si>
    <t>BUSCH</t>
  </si>
  <si>
    <t>18868575-7</t>
  </si>
  <si>
    <t>949109594</t>
  </si>
  <si>
    <t>Emprendamos Semilla Regular FNDR 2406</t>
  </si>
  <si>
    <t>DENNIS ALEJANDRA</t>
  </si>
  <si>
    <t>18989337-K</t>
  </si>
  <si>
    <t>956054558</t>
  </si>
  <si>
    <t>Emprendamos Semilla Regular FNDR 2407</t>
  </si>
  <si>
    <t>CHERIE BRIGITTE</t>
  </si>
  <si>
    <t>18989401-5</t>
  </si>
  <si>
    <t>996646270</t>
  </si>
  <si>
    <t>Emprendamos Semilla Regular FNDR 2408</t>
  </si>
  <si>
    <t>JIMENA ALEJANDRA</t>
  </si>
  <si>
    <t>LIBERONA</t>
  </si>
  <si>
    <t>18989600-K</t>
  </si>
  <si>
    <t>959886147</t>
  </si>
  <si>
    <t>Emprendamos Semilla Regular FNDR 2409</t>
  </si>
  <si>
    <t>YASNA ESTEFANÍA</t>
  </si>
  <si>
    <t>19274420-2</t>
  </si>
  <si>
    <t>932852473</t>
  </si>
  <si>
    <t>Emprendamos Semilla Regular FNDR 2410</t>
  </si>
  <si>
    <t>19781389-K</t>
  </si>
  <si>
    <t>953270953</t>
  </si>
  <si>
    <t>Emprendamos Semilla Regular FNDR 2411</t>
  </si>
  <si>
    <t>DINA CAROLINA ANDREA</t>
  </si>
  <si>
    <t>SOLORZA</t>
  </si>
  <si>
    <t>20463103-4</t>
  </si>
  <si>
    <t>958196046</t>
  </si>
  <si>
    <t>Emprendamos Semilla Regular FNDR 2412</t>
  </si>
  <si>
    <t>ELIZABETH CAROLINA</t>
  </si>
  <si>
    <t>21745019-5</t>
  </si>
  <si>
    <t>978716349</t>
  </si>
  <si>
    <t>Emprendamos Semilla Regular FNDR 2413</t>
  </si>
  <si>
    <t>MAGALY</t>
  </si>
  <si>
    <t>VELASQUEZ</t>
  </si>
  <si>
    <t>22850779-2</t>
  </si>
  <si>
    <t>976428590</t>
  </si>
  <si>
    <t>Emprendamos Semilla Regular FNDR 2414</t>
  </si>
  <si>
    <t>GLADYS SALOME</t>
  </si>
  <si>
    <t>ARANIBAR</t>
  </si>
  <si>
    <t>VIZA</t>
  </si>
  <si>
    <t>25803764-2</t>
  </si>
  <si>
    <t>982721071</t>
  </si>
  <si>
    <t>Emprendamos Semilla Regular FNDR 2415</t>
  </si>
  <si>
    <t>ROSARIO TERESA</t>
  </si>
  <si>
    <t>CALLEJAS</t>
  </si>
  <si>
    <t>ARELLANO</t>
  </si>
  <si>
    <t>25983865-7</t>
  </si>
  <si>
    <t>988133154</t>
  </si>
  <si>
    <t>Emprendamos Semilla Regular FNDR 2416</t>
  </si>
  <si>
    <t>YASMERYS DEL VALLE</t>
  </si>
  <si>
    <t>MENDEZ</t>
  </si>
  <si>
    <t>27620831-4</t>
  </si>
  <si>
    <t>978149269</t>
  </si>
  <si>
    <t>Emprendamos Semilla Regular FNDR 2417</t>
  </si>
  <si>
    <t>7608896-9</t>
  </si>
  <si>
    <t>997542495</t>
  </si>
  <si>
    <t>Emprendamos Semilla Regular FNDR 2418</t>
  </si>
  <si>
    <t>CECILIA DEL PILAR</t>
  </si>
  <si>
    <t>9763213-8</t>
  </si>
  <si>
    <t>952003838</t>
  </si>
  <si>
    <t>Emprendamos Semilla Regular FNDR 2419</t>
  </si>
  <si>
    <t>ROSA BEATRIZ</t>
  </si>
  <si>
    <t>9866435-1</t>
  </si>
  <si>
    <t>993281688</t>
  </si>
  <si>
    <t>Emprendamos Semilla Regular FNDR 2420</t>
  </si>
  <si>
    <t>FRANCA VALESKA</t>
  </si>
  <si>
    <t>10028305-0</t>
  </si>
  <si>
    <t>932841387</t>
  </si>
  <si>
    <t>Emprendamos Semilla Regular FNDR 2421</t>
  </si>
  <si>
    <t>10072100-7</t>
  </si>
  <si>
    <t>989883548</t>
  </si>
  <si>
    <t>Emprendamos Semilla Regular FNDR 2422</t>
  </si>
  <si>
    <t>SORAYA ANGELINA</t>
  </si>
  <si>
    <t>10158879-3</t>
  </si>
  <si>
    <t>940478250</t>
  </si>
  <si>
    <t>Emprendamos Semilla Regular FNDR 2423</t>
  </si>
  <si>
    <t>10472379-9</t>
  </si>
  <si>
    <t>971835557</t>
  </si>
  <si>
    <t>Emprendamos Semilla Regular FNDR 2424</t>
  </si>
  <si>
    <t>LAURA ALEJANDRA DE LOS ANGELES</t>
  </si>
  <si>
    <t>CALDERA</t>
  </si>
  <si>
    <t>10569093-2</t>
  </si>
  <si>
    <t>962945885</t>
  </si>
  <si>
    <t>Emprendamos Semilla Regular FNDR 2425</t>
  </si>
  <si>
    <t>FLORINDA FERNANDA</t>
  </si>
  <si>
    <t>10780999-6</t>
  </si>
  <si>
    <t>972485588</t>
  </si>
  <si>
    <t>Emprendamos Semilla Regular FNDR 2426</t>
  </si>
  <si>
    <t>JACQUELINE DEL PILAR</t>
  </si>
  <si>
    <t>10954825-1</t>
  </si>
  <si>
    <t>REQUINOA</t>
  </si>
  <si>
    <t>990177938</t>
  </si>
  <si>
    <t>Emprendamos Semilla Regular FNDR 2427</t>
  </si>
  <si>
    <t>ELCIRA ROSA</t>
  </si>
  <si>
    <t>10956328-5</t>
  </si>
  <si>
    <t>962836398</t>
  </si>
  <si>
    <t>Emprendamos Semilla Regular FNDR 2428</t>
  </si>
  <si>
    <t>MARÍA INELIA</t>
  </si>
  <si>
    <t>10969535-1</t>
  </si>
  <si>
    <t>999142500</t>
  </si>
  <si>
    <t>Emprendamos Semilla Regular FNDR 2429</t>
  </si>
  <si>
    <t>10978596-2</t>
  </si>
  <si>
    <t>991841903</t>
  </si>
  <si>
    <t>Emprendamos Semilla Regular FNDR 2430</t>
  </si>
  <si>
    <t>LIDIA ANDREA</t>
  </si>
  <si>
    <t>10997542-7</t>
  </si>
  <si>
    <t>927098313</t>
  </si>
  <si>
    <t>Emprendamos Semilla Regular FNDR 2431</t>
  </si>
  <si>
    <t>ROSA MAGDALENA</t>
  </si>
  <si>
    <t>11202649-5</t>
  </si>
  <si>
    <t>977517667</t>
  </si>
  <si>
    <t>Emprendamos Semilla Regular FNDR 2432</t>
  </si>
  <si>
    <t>ISABEL DE LAS MERCEDES</t>
  </si>
  <si>
    <t>946118260</t>
  </si>
  <si>
    <t>Emprendamos Semilla Regular FNDR 2433</t>
  </si>
  <si>
    <t>BERNARDITA AUDOMIRA</t>
  </si>
  <si>
    <t>11454650-K</t>
  </si>
  <si>
    <t>974929613</t>
  </si>
  <si>
    <t>Emprendamos Semilla Regular FNDR 2434</t>
  </si>
  <si>
    <t>IVONNE ELENA</t>
  </si>
  <si>
    <t>11528932-2</t>
  </si>
  <si>
    <t>946665809</t>
  </si>
  <si>
    <t>Emprendamos Semilla Regular FNDR 2435</t>
  </si>
  <si>
    <t>11528979-9</t>
  </si>
  <si>
    <t>987788142</t>
  </si>
  <si>
    <t>Emprendamos Semilla Regular FNDR 2436</t>
  </si>
  <si>
    <t>CLAUDIA ANGÉLICA</t>
  </si>
  <si>
    <t>11530239-6</t>
  </si>
  <si>
    <t>988791590</t>
  </si>
  <si>
    <t>Emprendamos Semilla Regular FNDR 2437</t>
  </si>
  <si>
    <t>MARÍA LUCINDA</t>
  </si>
  <si>
    <t>11742975-K</t>
  </si>
  <si>
    <t>932001104</t>
  </si>
  <si>
    <t>Emprendamos Semilla Regular FNDR 2438</t>
  </si>
  <si>
    <t>11845591-6</t>
  </si>
  <si>
    <t>968980181</t>
  </si>
  <si>
    <t>Emprendamos Semilla Regular FNDR 2439</t>
  </si>
  <si>
    <t>11886977-K</t>
  </si>
  <si>
    <t>927222938</t>
  </si>
  <si>
    <t>Emprendamos Semilla Regular FNDR 2440</t>
  </si>
  <si>
    <t>11887371-8</t>
  </si>
  <si>
    <t>984823346</t>
  </si>
  <si>
    <t>Emprendamos Semilla Regular FNDR 2441</t>
  </si>
  <si>
    <t>11995315-4</t>
  </si>
  <si>
    <t>976279621</t>
  </si>
  <si>
    <t>Emprendamos Semilla Regular FNDR 2442</t>
  </si>
  <si>
    <t>TRALPEN</t>
  </si>
  <si>
    <t>12045897-3</t>
  </si>
  <si>
    <t>966738071</t>
  </si>
  <si>
    <t>Emprendamos Semilla Regular FNDR 2443</t>
  </si>
  <si>
    <t>12081226-2</t>
  </si>
  <si>
    <t>993337868</t>
  </si>
  <si>
    <t>Emprendamos Semilla Regular FNDR 2444</t>
  </si>
  <si>
    <t>JUANA DE LAS MERCEDES</t>
  </si>
  <si>
    <t>12246450-4</t>
  </si>
  <si>
    <t>974386976</t>
  </si>
  <si>
    <t>Emprendamos Semilla Regular FNDR 2445</t>
  </si>
  <si>
    <t>LUZ PRADELIA</t>
  </si>
  <si>
    <t>12261344-5</t>
  </si>
  <si>
    <t>956718682</t>
  </si>
  <si>
    <t>Emprendamos Semilla Regular FNDR 2446</t>
  </si>
  <si>
    <t>CELINDA DE LAS MERCEDES</t>
  </si>
  <si>
    <t>12314967-K</t>
  </si>
  <si>
    <t>961017689</t>
  </si>
  <si>
    <t>Emprendamos Semilla Regular FNDR 2447</t>
  </si>
  <si>
    <t>12367199-6</t>
  </si>
  <si>
    <t>964977945</t>
  </si>
  <si>
    <t>Emprendamos Semilla Regular FNDR 2448</t>
  </si>
  <si>
    <t>LUZ MARGARITA</t>
  </si>
  <si>
    <t>12725457-5</t>
  </si>
  <si>
    <t>989737702</t>
  </si>
  <si>
    <t>Emprendamos Semilla Regular FNDR 2449</t>
  </si>
  <si>
    <t>PAOLA IVONNE</t>
  </si>
  <si>
    <t>12725808-2</t>
  </si>
  <si>
    <t>987468253</t>
  </si>
  <si>
    <t>Emprendamos Semilla Regular FNDR 2450</t>
  </si>
  <si>
    <t>BERNARDITA DEL CARMEN</t>
  </si>
  <si>
    <t>12725887-2</t>
  </si>
  <si>
    <t>974948799</t>
  </si>
  <si>
    <t>Emprendamos Semilla Regular FNDR 2451</t>
  </si>
  <si>
    <t>YASNA CARMEN</t>
  </si>
  <si>
    <t>12914126-3</t>
  </si>
  <si>
    <t>928124556</t>
  </si>
  <si>
    <t>Emprendamos Semilla Regular FNDR 2452</t>
  </si>
  <si>
    <t>MARCIA DEL PILAR</t>
  </si>
  <si>
    <t>LINERO</t>
  </si>
  <si>
    <t>12915407-1</t>
  </si>
  <si>
    <t>984385756</t>
  </si>
  <si>
    <t>Emprendamos Semilla Regular FNDR 2453</t>
  </si>
  <si>
    <t>ARAOS</t>
  </si>
  <si>
    <t>KAEMPFER</t>
  </si>
  <si>
    <t>13081326-7</t>
  </si>
  <si>
    <t>988595750</t>
  </si>
  <si>
    <t>Emprendamos Semilla Regular FNDR 2454</t>
  </si>
  <si>
    <t>FETT</t>
  </si>
  <si>
    <t>13253222-2</t>
  </si>
  <si>
    <t>991880033</t>
  </si>
  <si>
    <t>Emprendamos Semilla Regular FNDR 2455</t>
  </si>
  <si>
    <t>BRICEÑO</t>
  </si>
  <si>
    <t>13343286-8</t>
  </si>
  <si>
    <t>942522965</t>
  </si>
  <si>
    <t>Emprendamos Semilla Regular FNDR 2456</t>
  </si>
  <si>
    <t>BERNARDITA MERCEDES</t>
  </si>
  <si>
    <t>13345196-K</t>
  </si>
  <si>
    <t>964212333</t>
  </si>
  <si>
    <t>Emprendamos Semilla Regular FNDR 2457</t>
  </si>
  <si>
    <t>KAREN EDITH</t>
  </si>
  <si>
    <t>13345534-5</t>
  </si>
  <si>
    <t>937387126</t>
  </si>
  <si>
    <t>Emprendamos Semilla Regular FNDR 2458</t>
  </si>
  <si>
    <t>CAROLINA ANGÉLICA</t>
  </si>
  <si>
    <t>13777880-7</t>
  </si>
  <si>
    <t>984704019</t>
  </si>
  <si>
    <t>Emprendamos Semilla Regular FNDR 2459</t>
  </si>
  <si>
    <t>MARÍA VICTORIA</t>
  </si>
  <si>
    <t>13778834-9</t>
  </si>
  <si>
    <t>979609159</t>
  </si>
  <si>
    <t>Emprendamos Semilla Regular FNDR 2460</t>
  </si>
  <si>
    <t>OLIMPIA DEL CARMEN</t>
  </si>
  <si>
    <t>13804778-4</t>
  </si>
  <si>
    <t>991279228</t>
  </si>
  <si>
    <t>Emprendamos Semilla Regular FNDR 2461</t>
  </si>
  <si>
    <t>13945460-K</t>
  </si>
  <si>
    <t>964769843</t>
  </si>
  <si>
    <t>Emprendamos Semilla Regular FNDR 2462</t>
  </si>
  <si>
    <t>GLORIA DEL CARMEN</t>
  </si>
  <si>
    <t>14012426-5</t>
  </si>
  <si>
    <t>951666725</t>
  </si>
  <si>
    <t>Emprendamos Semilla Regular FNDR 2463</t>
  </si>
  <si>
    <t>ANA JENOVEVA</t>
  </si>
  <si>
    <t>SALVATIERRA</t>
  </si>
  <si>
    <t>14012587-3</t>
  </si>
  <si>
    <t>955126860</t>
  </si>
  <si>
    <t>Emprendamos Semilla Regular FNDR 2464</t>
  </si>
  <si>
    <t>CAROLINA MARGARITA</t>
  </si>
  <si>
    <t>JEREZ</t>
  </si>
  <si>
    <t>14047821-0</t>
  </si>
  <si>
    <t>995711147</t>
  </si>
  <si>
    <t>Emprendamos Semilla Regular FNDR 2465</t>
  </si>
  <si>
    <t>SILVIA GRACIELA</t>
  </si>
  <si>
    <t>14069144-5</t>
  </si>
  <si>
    <t>941694240</t>
  </si>
  <si>
    <t>Emprendamos Semilla Regular FNDR 2466</t>
  </si>
  <si>
    <t>FERNANDA DEL CARMEN</t>
  </si>
  <si>
    <t>14202411-K</t>
  </si>
  <si>
    <t>958536054</t>
  </si>
  <si>
    <t>Emprendamos Semilla Regular FNDR 2467</t>
  </si>
  <si>
    <t>YASNA CAROLINA</t>
  </si>
  <si>
    <t>14203394-1</t>
  </si>
  <si>
    <t>935603346</t>
  </si>
  <si>
    <t>Emprendamos Semilla Regular FNDR 2468</t>
  </si>
  <si>
    <t>OLGA MAGDALENA</t>
  </si>
  <si>
    <t>ARAUCO</t>
  </si>
  <si>
    <t>14247995-8</t>
  </si>
  <si>
    <t>956760066</t>
  </si>
  <si>
    <t>Emprendamos Semilla Regular FNDR 2469</t>
  </si>
  <si>
    <t>MARGARITA DE LAS MERCEDES</t>
  </si>
  <si>
    <t>14317047-0</t>
  </si>
  <si>
    <t>988144695</t>
  </si>
  <si>
    <t>Emprendamos Semilla Regular FNDR 2470</t>
  </si>
  <si>
    <t>EVELYN</t>
  </si>
  <si>
    <t>DE LA CUADRA</t>
  </si>
  <si>
    <t>14343465-6</t>
  </si>
  <si>
    <t>950440004</t>
  </si>
  <si>
    <t>Emprendamos Semilla Regular FNDR 2471</t>
  </si>
  <si>
    <t>NILDA VIVIANA</t>
  </si>
  <si>
    <t>14356588-2</t>
  </si>
  <si>
    <t>971595101</t>
  </si>
  <si>
    <t>Emprendamos Semilla Regular FNDR 2472</t>
  </si>
  <si>
    <t>PATRICIA EDITH</t>
  </si>
  <si>
    <t>14356717-6</t>
  </si>
  <si>
    <t>992266687</t>
  </si>
  <si>
    <t>Emprendamos Semilla Regular FNDR 2473</t>
  </si>
  <si>
    <t>14357050-9</t>
  </si>
  <si>
    <t>977632624</t>
  </si>
  <si>
    <t>Emprendamos Semilla Regular FNDR 2474</t>
  </si>
  <si>
    <t>YOLANDA BECKSABEL</t>
  </si>
  <si>
    <t>14441165-K</t>
  </si>
  <si>
    <t>991040348</t>
  </si>
  <si>
    <t>Emprendamos Semilla Regular FNDR 2475</t>
  </si>
  <si>
    <t>14451307-K</t>
  </si>
  <si>
    <t>953115298</t>
  </si>
  <si>
    <t>Emprendamos Semilla Regular FNDR 2476</t>
  </si>
  <si>
    <t>YOSELINA FAVIOLA</t>
  </si>
  <si>
    <t>VIERA</t>
  </si>
  <si>
    <t>14461227-2</t>
  </si>
  <si>
    <t>987848062</t>
  </si>
  <si>
    <t>Emprendamos Semilla Regular FNDR 2477</t>
  </si>
  <si>
    <t>MÓNICA ANDREA</t>
  </si>
  <si>
    <t>VELOSO</t>
  </si>
  <si>
    <t>15068141-3</t>
  </si>
  <si>
    <t>992657532</t>
  </si>
  <si>
    <t>Emprendamos Semilla Regular FNDR 2478</t>
  </si>
  <si>
    <t>LILIBETH CAROLINA</t>
  </si>
  <si>
    <t>15112505-0</t>
  </si>
  <si>
    <t>995589437</t>
  </si>
  <si>
    <t>Emprendamos Semilla Regular FNDR 2479</t>
  </si>
  <si>
    <t>15112854-8</t>
  </si>
  <si>
    <t>990058516</t>
  </si>
  <si>
    <t>Emprendamos Semilla Regular FNDR 2480</t>
  </si>
  <si>
    <t>15112915-3</t>
  </si>
  <si>
    <t>954990347</t>
  </si>
  <si>
    <t>Emprendamos Semilla Regular FNDR 2481</t>
  </si>
  <si>
    <t>MARÍA MAGDALENA</t>
  </si>
  <si>
    <t>15215071-7</t>
  </si>
  <si>
    <t>996118908</t>
  </si>
  <si>
    <t>Emprendamos Semilla Regular FNDR 2482</t>
  </si>
  <si>
    <t>MARÍA EUGENIA</t>
  </si>
  <si>
    <t>15424549-9</t>
  </si>
  <si>
    <t>978671826</t>
  </si>
  <si>
    <t>Emprendamos Semilla Regular FNDR 2483</t>
  </si>
  <si>
    <t>MARIOLI EVELYN</t>
  </si>
  <si>
    <t>GALLEGOS</t>
  </si>
  <si>
    <t>15445508-6</t>
  </si>
  <si>
    <t>956067329</t>
  </si>
  <si>
    <t>Emprendamos Semilla Regular FNDR 2484</t>
  </si>
  <si>
    <t>ANA KARINA</t>
  </si>
  <si>
    <t>15470742-5</t>
  </si>
  <si>
    <t>934681632</t>
  </si>
  <si>
    <t>Emprendamos Semilla Regular FNDR 2485</t>
  </si>
  <si>
    <t>VICTORIA EUGENIA</t>
  </si>
  <si>
    <t>SEREY</t>
  </si>
  <si>
    <t>15504419-5</t>
  </si>
  <si>
    <t>948898414</t>
  </si>
  <si>
    <t>Emprendamos Semilla Regular FNDR 2486</t>
  </si>
  <si>
    <t>CARLA ANTONIETA</t>
  </si>
  <si>
    <t>15525808-K</t>
  </si>
  <si>
    <t>985246702</t>
  </si>
  <si>
    <t>Emprendamos Semilla Regular FNDR 2487</t>
  </si>
  <si>
    <t>NATALIN PAZ</t>
  </si>
  <si>
    <t>BRITO</t>
  </si>
  <si>
    <t>15526088-2</t>
  </si>
  <si>
    <t>930952840</t>
  </si>
  <si>
    <t>Emprendamos Semilla Regular FNDR 2488</t>
  </si>
  <si>
    <t>LLANOS</t>
  </si>
  <si>
    <t>15526354-7</t>
  </si>
  <si>
    <t>971539227</t>
  </si>
  <si>
    <t>Emprendamos Semilla Regular FNDR 2489</t>
  </si>
  <si>
    <t>15527105-1</t>
  </si>
  <si>
    <t>999531636</t>
  </si>
  <si>
    <t>Emprendamos Semilla Regular FNDR 2490</t>
  </si>
  <si>
    <t>15527121-3</t>
  </si>
  <si>
    <t>956536623</t>
  </si>
  <si>
    <t>Emprendamos Semilla Regular FNDR 2491</t>
  </si>
  <si>
    <t>KARINA DEL CARMEN</t>
  </si>
  <si>
    <t>15527200-7</t>
  </si>
  <si>
    <t>988313150</t>
  </si>
  <si>
    <t>Emprendamos Semilla Regular FNDR 2492</t>
  </si>
  <si>
    <t>NATALIA MARÍA</t>
  </si>
  <si>
    <t>15697632-6</t>
  </si>
  <si>
    <t>932272451</t>
  </si>
  <si>
    <t>Emprendamos Semilla Regular FNDR 2493</t>
  </si>
  <si>
    <t>DORA ANGÉLICA</t>
  </si>
  <si>
    <t>CARRIÓN</t>
  </si>
  <si>
    <t>15886780-K</t>
  </si>
  <si>
    <t>923674556</t>
  </si>
  <si>
    <t>Emprendamos Semilla Regular FNDR 2494</t>
  </si>
  <si>
    <t>15901957-8</t>
  </si>
  <si>
    <t>950380349</t>
  </si>
  <si>
    <t>Emprendamos Semilla Regular FNDR 2495</t>
  </si>
  <si>
    <t>JOHANNA ANDREA</t>
  </si>
  <si>
    <t>15922517-8</t>
  </si>
  <si>
    <t>938962851</t>
  </si>
  <si>
    <t>Emprendamos Semilla Regular FNDR 2496</t>
  </si>
  <si>
    <t>SOLANGE HORTENCIA</t>
  </si>
  <si>
    <t>PIMIENTA</t>
  </si>
  <si>
    <t>15941067-6</t>
  </si>
  <si>
    <t>950783998</t>
  </si>
  <si>
    <t>Emprendamos Semilla Regular FNDR 2497</t>
  </si>
  <si>
    <t>16029035-8</t>
  </si>
  <si>
    <t>979521118</t>
  </si>
  <si>
    <t>Emprendamos Semilla Regular FNDR 2498</t>
  </si>
  <si>
    <t>16223275-4</t>
  </si>
  <si>
    <t>938749962</t>
  </si>
  <si>
    <t>Emprendamos Semilla Regular FNDR 2499</t>
  </si>
  <si>
    <t>TERESA INÉS</t>
  </si>
  <si>
    <t>16253606-0</t>
  </si>
  <si>
    <t>992584410</t>
  </si>
  <si>
    <t>Emprendamos Semilla Regular FNDR 2500</t>
  </si>
  <si>
    <t>MARÍA SOLEDAD</t>
  </si>
  <si>
    <t>16492016-K</t>
  </si>
  <si>
    <t>974911378</t>
  </si>
  <si>
    <t>Emprendamos Semilla Regular FNDR 2501</t>
  </si>
  <si>
    <t>ROSA ANDREA</t>
  </si>
  <si>
    <t>16492674-5</t>
  </si>
  <si>
    <t>986528392</t>
  </si>
  <si>
    <t>Emprendamos Semilla Regular FNDR 2502</t>
  </si>
  <si>
    <t>CATALINA DEL CARMEN</t>
  </si>
  <si>
    <t>16493845-K</t>
  </si>
  <si>
    <t>998586984</t>
  </si>
  <si>
    <t>Emprendamos Semilla Regular FNDR 2503</t>
  </si>
  <si>
    <t>NATALIA DEL PILAR</t>
  </si>
  <si>
    <t>16528930-7</t>
  </si>
  <si>
    <t>967435666</t>
  </si>
  <si>
    <t>Emprendamos Semilla Regular FNDR 2504</t>
  </si>
  <si>
    <t>JOCELYN PATRICIA</t>
  </si>
  <si>
    <t>16588376-4</t>
  </si>
  <si>
    <t>947864758</t>
  </si>
  <si>
    <t>Emprendamos Semilla Regular FNDR 2505</t>
  </si>
  <si>
    <t>16620205-1</t>
  </si>
  <si>
    <t>958813488</t>
  </si>
  <si>
    <t>Emprendamos Semilla Regular FNDR 2506</t>
  </si>
  <si>
    <t>MACARENA FERNANDA</t>
  </si>
  <si>
    <t>16621025-9</t>
  </si>
  <si>
    <t>934376787</t>
  </si>
  <si>
    <t>Emprendamos Semilla Regular FNDR 2507</t>
  </si>
  <si>
    <t>ERIKA AGUSTINA</t>
  </si>
  <si>
    <t>DEL PINO</t>
  </si>
  <si>
    <t>16737228-7</t>
  </si>
  <si>
    <t>972257809</t>
  </si>
  <si>
    <t>Emprendamos Semilla Regular FNDR 2508</t>
  </si>
  <si>
    <t>CINTHYA ELIZABETH</t>
  </si>
  <si>
    <t>16737498-0</t>
  </si>
  <si>
    <t>966639863</t>
  </si>
  <si>
    <t>Emprendamos Semilla Regular FNDR 2509</t>
  </si>
  <si>
    <t>CAVIERES</t>
  </si>
  <si>
    <t>16737558-8</t>
  </si>
  <si>
    <t>965198390</t>
  </si>
  <si>
    <t>Emprendamos Semilla Regular FNDR 2510</t>
  </si>
  <si>
    <t>PILAR ALEJANDRA</t>
  </si>
  <si>
    <t>16835340-5</t>
  </si>
  <si>
    <t>934414369</t>
  </si>
  <si>
    <t>Emprendamos Semilla Regular FNDR 2511</t>
  </si>
  <si>
    <t>TANIA ALEJANDRA</t>
  </si>
  <si>
    <t>16845799-5</t>
  </si>
  <si>
    <t>958238045</t>
  </si>
  <si>
    <t>Emprendamos Semilla Regular FNDR 2512</t>
  </si>
  <si>
    <t>ROMINA JAZMÍN</t>
  </si>
  <si>
    <t>MANCILLA</t>
  </si>
  <si>
    <t>16901683-6</t>
  </si>
  <si>
    <t>935136172</t>
  </si>
  <si>
    <t>Emprendamos Semilla Regular FNDR 2513</t>
  </si>
  <si>
    <t>WENDOLINE ELIZABETH</t>
  </si>
  <si>
    <t>JOPIA</t>
  </si>
  <si>
    <t>16951402-K</t>
  </si>
  <si>
    <t>973901817</t>
  </si>
  <si>
    <t>Emprendamos Semilla Regular FNDR 2514</t>
  </si>
  <si>
    <t>BEATRIZ PATRICIA</t>
  </si>
  <si>
    <t>17005231-5</t>
  </si>
  <si>
    <t>988239838</t>
  </si>
  <si>
    <t>Emprendamos Semilla Regular FNDR 2515</t>
  </si>
  <si>
    <t>LAURA ANTONIA</t>
  </si>
  <si>
    <t>17057929-1</t>
  </si>
  <si>
    <t>977320186</t>
  </si>
  <si>
    <t>Emprendamos Semilla Regular FNDR 2516</t>
  </si>
  <si>
    <t>JOCELYN ESMERALDA</t>
  </si>
  <si>
    <t>17057988-7</t>
  </si>
  <si>
    <t>967316132</t>
  </si>
  <si>
    <t>Emprendamos Semilla Regular FNDR 2517</t>
  </si>
  <si>
    <t>DAISY TAMARA</t>
  </si>
  <si>
    <t>MANSILLA</t>
  </si>
  <si>
    <t>17133897-2</t>
  </si>
  <si>
    <t>956960742</t>
  </si>
  <si>
    <t>Emprendamos Semilla Regular FNDR 2518</t>
  </si>
  <si>
    <t>QUEDENFELD</t>
  </si>
  <si>
    <t>17285080-4</t>
  </si>
  <si>
    <t>967135305</t>
  </si>
  <si>
    <t>Emprendamos Semilla Regular FNDR 2519</t>
  </si>
  <si>
    <t>KATHERINE ALEJANDRA ANDREA</t>
  </si>
  <si>
    <t>LUCO</t>
  </si>
  <si>
    <t>17314657-4</t>
  </si>
  <si>
    <t>932760318</t>
  </si>
  <si>
    <t>Emprendamos Semilla Regular FNDR 2520</t>
  </si>
  <si>
    <t>NILDAN NATALIE</t>
  </si>
  <si>
    <t>17322538-5</t>
  </si>
  <si>
    <t>979744626</t>
  </si>
  <si>
    <t>Emprendamos Semilla Regular FNDR 2521</t>
  </si>
  <si>
    <t>JOSELYN REBECA ELENA</t>
  </si>
  <si>
    <t>VALERIA</t>
  </si>
  <si>
    <t>17422472-2</t>
  </si>
  <si>
    <t>945097263</t>
  </si>
  <si>
    <t>Emprendamos Semilla Regular FNDR 2522</t>
  </si>
  <si>
    <t>KATHERINE BETZABÉ</t>
  </si>
  <si>
    <t>17445013-7</t>
  </si>
  <si>
    <t>942513342</t>
  </si>
  <si>
    <t>Emprendamos Semilla Regular FNDR 2523</t>
  </si>
  <si>
    <t>JOCELYN ANASTASIA</t>
  </si>
  <si>
    <t>17503341-6</t>
  </si>
  <si>
    <t>959645221</t>
  </si>
  <si>
    <t>Emprendamos Semilla Regular FNDR 2524</t>
  </si>
  <si>
    <t>LAURA STEPHANY</t>
  </si>
  <si>
    <t>17504493-0</t>
  </si>
  <si>
    <t>963269051</t>
  </si>
  <si>
    <t>Emprendamos Semilla Regular FNDR 2525</t>
  </si>
  <si>
    <t>NAVIDAD NINOSKA DE JESÚS</t>
  </si>
  <si>
    <t>HUINCA</t>
  </si>
  <si>
    <t>17508165-8</t>
  </si>
  <si>
    <t>947184824</t>
  </si>
  <si>
    <t>Emprendamos Semilla Regular FNDR 2526</t>
  </si>
  <si>
    <t>SCARLETTE BRENDA</t>
  </si>
  <si>
    <t>NAYTE</t>
  </si>
  <si>
    <t>17524496-4</t>
  </si>
  <si>
    <t>939535823</t>
  </si>
  <si>
    <t>Emprendamos Semilla Regular FNDR 2527</t>
  </si>
  <si>
    <t>MARICEL ANDREA</t>
  </si>
  <si>
    <t>CHANQUEO</t>
  </si>
  <si>
    <t>17647497-1</t>
  </si>
  <si>
    <t>963260920</t>
  </si>
  <si>
    <t>Emprendamos Semilla Regular FNDR 2528</t>
  </si>
  <si>
    <t>ANA CAMILA</t>
  </si>
  <si>
    <t>17667803-8</t>
  </si>
  <si>
    <t>975657229</t>
  </si>
  <si>
    <t>Emprendamos Semilla Regular FNDR 2529</t>
  </si>
  <si>
    <t>YESENIA GIOVANNA</t>
  </si>
  <si>
    <t>17687532-1</t>
  </si>
  <si>
    <t>967571527</t>
  </si>
  <si>
    <t>Emprendamos Semilla Regular FNDR 2530</t>
  </si>
  <si>
    <t>17687923-8</t>
  </si>
  <si>
    <t>949196693</t>
  </si>
  <si>
    <t>Emprendamos Semilla Regular FNDR 2531</t>
  </si>
  <si>
    <t>SILVIA DEL CARMEN</t>
  </si>
  <si>
    <t>JIMENEZ</t>
  </si>
  <si>
    <t>17716904-8</t>
  </si>
  <si>
    <t>965554144</t>
  </si>
  <si>
    <t>Emprendamos Semilla Regular FNDR 2532</t>
  </si>
  <si>
    <t>CAMILA IVONNE DEL ROSARIO</t>
  </si>
  <si>
    <t>CUBILLO</t>
  </si>
  <si>
    <t>17966613-8</t>
  </si>
  <si>
    <t>953365322</t>
  </si>
  <si>
    <t>Emprendamos Semilla Regular FNDR 2533</t>
  </si>
  <si>
    <t>17967354-1</t>
  </si>
  <si>
    <t>934146039</t>
  </si>
  <si>
    <t>Emprendamos Semilla Regular FNDR 2534</t>
  </si>
  <si>
    <t>NICOLE ALEXANDRA</t>
  </si>
  <si>
    <t>18042714-7</t>
  </si>
  <si>
    <t>930648121</t>
  </si>
  <si>
    <t>Emprendamos Semilla Regular FNDR 2535</t>
  </si>
  <si>
    <t>IVANIA YAMILET</t>
  </si>
  <si>
    <t>HORTA</t>
  </si>
  <si>
    <t>18044290-1</t>
  </si>
  <si>
    <t>983873060</t>
  </si>
  <si>
    <t>Emprendamos Semilla Regular FNDR 2536</t>
  </si>
  <si>
    <t>NOHELY ALEXANDRA</t>
  </si>
  <si>
    <t>GUAICO</t>
  </si>
  <si>
    <t>18185855-9</t>
  </si>
  <si>
    <t>992930395</t>
  </si>
  <si>
    <t>Emprendamos Semilla Regular FNDR 2537</t>
  </si>
  <si>
    <t>18261605-2</t>
  </si>
  <si>
    <t>971402960</t>
  </si>
  <si>
    <t>Emprendamos Semilla Regular FNDR 2538</t>
  </si>
  <si>
    <t>PAZ VERÓNICA</t>
  </si>
  <si>
    <t>CONEJERA</t>
  </si>
  <si>
    <t>BENAVENTE</t>
  </si>
  <si>
    <t>18261720-2</t>
  </si>
  <si>
    <t>946812327</t>
  </si>
  <si>
    <t>Emprendamos Semilla Regular FNDR 2539</t>
  </si>
  <si>
    <t>18261882-9</t>
  </si>
  <si>
    <t>987855740</t>
  </si>
  <si>
    <t>Emprendamos Semilla Regular FNDR 2540</t>
  </si>
  <si>
    <t>ANA DE LAS MERCEDES</t>
  </si>
  <si>
    <t>18366681-9</t>
  </si>
  <si>
    <t>964361737</t>
  </si>
  <si>
    <t>Emprendamos Semilla Regular FNDR 2541</t>
  </si>
  <si>
    <t>ALEXANDRA KAROLINA</t>
  </si>
  <si>
    <t>18375653-2</t>
  </si>
  <si>
    <t>971481351</t>
  </si>
  <si>
    <t>Emprendamos Semilla Regular FNDR 2542</t>
  </si>
  <si>
    <t>YASNA VALENTINA</t>
  </si>
  <si>
    <t>GUAIQUIANTE</t>
  </si>
  <si>
    <t>18505000-9</t>
  </si>
  <si>
    <t>940794768</t>
  </si>
  <si>
    <t>Emprendamos Semilla Regular FNDR 2543</t>
  </si>
  <si>
    <t>NAYARETH MACARENA</t>
  </si>
  <si>
    <t>18650641-3</t>
  </si>
  <si>
    <t>935470249</t>
  </si>
  <si>
    <t>Emprendamos Semilla Regular FNDR 2544</t>
  </si>
  <si>
    <t>CLAUDIA STEPHANIE</t>
  </si>
  <si>
    <t>CARRERA</t>
  </si>
  <si>
    <t>18836077-7</t>
  </si>
  <si>
    <t>932042908</t>
  </si>
  <si>
    <t>Emprendamos Semilla Regular FNDR 2545</t>
  </si>
  <si>
    <t>VERÓNICA OSHIN</t>
  </si>
  <si>
    <t>COLIHUINCA</t>
  </si>
  <si>
    <t>18881908-7</t>
  </si>
  <si>
    <t>927436031</t>
  </si>
  <si>
    <t>Emprendamos Semilla Regular FNDR 2546</t>
  </si>
  <si>
    <t>18884538-K</t>
  </si>
  <si>
    <t>939571820</t>
  </si>
  <si>
    <t>Emprendamos Semilla Regular FNDR 2547</t>
  </si>
  <si>
    <t>ALEXANDRA BEATRIZ</t>
  </si>
  <si>
    <t>18890187-5</t>
  </si>
  <si>
    <t>986651506</t>
  </si>
  <si>
    <t>Emprendamos Semilla Regular FNDR 2548</t>
  </si>
  <si>
    <t>18890211-1</t>
  </si>
  <si>
    <t>935222559</t>
  </si>
  <si>
    <t>Emprendamos Semilla Regular FNDR 2549</t>
  </si>
  <si>
    <t>DINELLY FRANCHESCA</t>
  </si>
  <si>
    <t>18890838-1</t>
  </si>
  <si>
    <t>993169686</t>
  </si>
  <si>
    <t>Emprendamos Semilla Regular FNDR 2550</t>
  </si>
  <si>
    <t>PAOLA</t>
  </si>
  <si>
    <t>FLORÍN</t>
  </si>
  <si>
    <t>JARPA</t>
  </si>
  <si>
    <t>18910172-4</t>
  </si>
  <si>
    <t>966508188</t>
  </si>
  <si>
    <t>Emprendamos Semilla Regular FNDR 2551</t>
  </si>
  <si>
    <t>MARÍA DE LOURDES</t>
  </si>
  <si>
    <t>19925627-0</t>
  </si>
  <si>
    <t>931467973</t>
  </si>
  <si>
    <t>Emprendamos Semilla Regular FNDR 2552</t>
  </si>
  <si>
    <t>ANDREA FRANCISCA</t>
  </si>
  <si>
    <t>19987822-0</t>
  </si>
  <si>
    <t>976586088</t>
  </si>
  <si>
    <t>Emprendamos Semilla Regular FNDR 2553</t>
  </si>
  <si>
    <t>20370117-9</t>
  </si>
  <si>
    <t>966040560</t>
  </si>
  <si>
    <t>Emprendamos Semilla Regular FNDR 2554</t>
  </si>
  <si>
    <t>BRIGITTE TAMIKO</t>
  </si>
  <si>
    <t>MEJIA</t>
  </si>
  <si>
    <t>AMARO</t>
  </si>
  <si>
    <t>22159229-8</t>
  </si>
  <si>
    <t>927656064</t>
  </si>
  <si>
    <t>Emprendamos Semilla Regular FNDR 2555</t>
  </si>
  <si>
    <t>YOELIS CAROLINA</t>
  </si>
  <si>
    <t>25888796-4</t>
  </si>
  <si>
    <t>987362131</t>
  </si>
  <si>
    <t>Emprendamos Semilla Regular FNDR 2556</t>
  </si>
  <si>
    <t>ALICIA MOYRA</t>
  </si>
  <si>
    <t>NARVAEZ</t>
  </si>
  <si>
    <t>25933021-1</t>
  </si>
  <si>
    <t>971011609</t>
  </si>
  <si>
    <t>Emprendamos Semilla Regular FNDR 2557</t>
  </si>
  <si>
    <t>DARIANA GABRIELA</t>
  </si>
  <si>
    <t>BENCOMO</t>
  </si>
  <si>
    <t>GONZALEZ</t>
  </si>
  <si>
    <t>26732510-3</t>
  </si>
  <si>
    <t>958544538</t>
  </si>
  <si>
    <t>Emprendamos Semilla Regular FNDR 2558</t>
  </si>
  <si>
    <t>JESULENE</t>
  </si>
  <si>
    <t>MELOUIS</t>
  </si>
  <si>
    <t>26984143-5</t>
  </si>
  <si>
    <t>967152632</t>
  </si>
  <si>
    <t>Emprendamos Semilla Regular FNDR 2559</t>
  </si>
  <si>
    <t>MARIA GABRIELA</t>
  </si>
  <si>
    <t>GARCIA</t>
  </si>
  <si>
    <t>ZAA</t>
  </si>
  <si>
    <t>27470279-6</t>
  </si>
  <si>
    <t>965631635</t>
  </si>
  <si>
    <t>Emprendamos Semilla Regular FNDR 2560</t>
  </si>
  <si>
    <t>SANTIBÁÑEZ</t>
  </si>
  <si>
    <t>7891387-8</t>
  </si>
  <si>
    <t>962204831</t>
  </si>
  <si>
    <t>Emprendamos Semilla Regular FNDR 2561</t>
  </si>
  <si>
    <t>9093015-K</t>
  </si>
  <si>
    <t>998466721</t>
  </si>
  <si>
    <t>Emprendamos Semilla Regular FNDR 2562</t>
  </si>
  <si>
    <t>ISABEL TRINIDAD</t>
  </si>
  <si>
    <t>9595950-4</t>
  </si>
  <si>
    <t>974454015</t>
  </si>
  <si>
    <t>Emprendamos Semilla Regular FNDR 2563</t>
  </si>
  <si>
    <t>9946440-2</t>
  </si>
  <si>
    <t>995726751</t>
  </si>
  <si>
    <t>Emprendamos Semilla Regular FNDR 2564</t>
  </si>
  <si>
    <t>10006432-4</t>
  </si>
  <si>
    <t>COINCO</t>
  </si>
  <si>
    <t>979759640</t>
  </si>
  <si>
    <t>Emprendamos Semilla Regular FNDR 2565</t>
  </si>
  <si>
    <t>10015913-9</t>
  </si>
  <si>
    <t>992829664</t>
  </si>
  <si>
    <t>Emprendamos Semilla Regular FNDR 2566</t>
  </si>
  <si>
    <t>JOSÉ AGUSTÍN</t>
  </si>
  <si>
    <t>10305336-6</t>
  </si>
  <si>
    <t>961318924</t>
  </si>
  <si>
    <t>Emprendamos Semilla Regular FNDR 2567</t>
  </si>
  <si>
    <t>10615554-2</t>
  </si>
  <si>
    <t>920849252</t>
  </si>
  <si>
    <t>Emprendamos Semilla Regular FNDR 2568</t>
  </si>
  <si>
    <t>CLEMENTINA DE LAS MERCEDES</t>
  </si>
  <si>
    <t>11142374-1</t>
  </si>
  <si>
    <t>974562910</t>
  </si>
  <si>
    <t>Emprendamos Semilla Regular FNDR 2569</t>
  </si>
  <si>
    <t>FLORINDA DEL CARMEN</t>
  </si>
  <si>
    <t>11276657-K</t>
  </si>
  <si>
    <t>985514572</t>
  </si>
  <si>
    <t>Emprendamos Semilla Regular FNDR 2570</t>
  </si>
  <si>
    <t>VICTORIA DE LAS MERCEDES</t>
  </si>
  <si>
    <t>11398445-7</t>
  </si>
  <si>
    <t>DONIHUE</t>
  </si>
  <si>
    <t>994624626</t>
  </si>
  <si>
    <t>Emprendamos Semilla Regular FNDR 2571</t>
  </si>
  <si>
    <t>LUCY ORFILIA</t>
  </si>
  <si>
    <t>ROCO</t>
  </si>
  <si>
    <t>11742882-6</t>
  </si>
  <si>
    <t>931174402</t>
  </si>
  <si>
    <t>Emprendamos Semilla Regular FNDR 2572</t>
  </si>
  <si>
    <t>PAULA ANDREA</t>
  </si>
  <si>
    <t>11743435-4</t>
  </si>
  <si>
    <t>985655859</t>
  </si>
  <si>
    <t>Emprendamos Semilla Regular FNDR 2573</t>
  </si>
  <si>
    <t>ELIZABETH DEL PILAR</t>
  </si>
  <si>
    <t>11757133-5</t>
  </si>
  <si>
    <t>931732004</t>
  </si>
  <si>
    <t>Emprendamos Semilla Regular FNDR 2574</t>
  </si>
  <si>
    <t>MARITZA ANGÉLICA</t>
  </si>
  <si>
    <t>11864939-7</t>
  </si>
  <si>
    <t>973331504</t>
  </si>
  <si>
    <t>Emprendamos Semilla Regular FNDR 2575</t>
  </si>
  <si>
    <t>11950072-9</t>
  </si>
  <si>
    <t>972596571</t>
  </si>
  <si>
    <t>Emprendamos Semilla Regular FNDR 2576</t>
  </si>
  <si>
    <t>MARICEL ALEJANDRA</t>
  </si>
  <si>
    <t>12366637-2</t>
  </si>
  <si>
    <t>939007361</t>
  </si>
  <si>
    <t>Emprendamos Semilla Regular FNDR 2577</t>
  </si>
  <si>
    <t>12366828-6</t>
  </si>
  <si>
    <t>923808196</t>
  </si>
  <si>
    <t>Emprendamos Semilla Regular FNDR 2578</t>
  </si>
  <si>
    <t>VALLOLLET DEL CARMEN</t>
  </si>
  <si>
    <t>12366985-1</t>
  </si>
  <si>
    <t>985275166</t>
  </si>
  <si>
    <t>Emprendamos Semilla Regular FNDR 2579</t>
  </si>
  <si>
    <t>VALERICIA PATRICIA</t>
  </si>
  <si>
    <t>12398930-9</t>
  </si>
  <si>
    <t>979386176</t>
  </si>
  <si>
    <t>Emprendamos Semilla Regular FNDR 2580</t>
  </si>
  <si>
    <t>TERESA AUDORISA</t>
  </si>
  <si>
    <t>12515333-K</t>
  </si>
  <si>
    <t>987359303</t>
  </si>
  <si>
    <t>Emprendamos Semilla Regular FNDR 2581</t>
  </si>
  <si>
    <t>CAROLA CARMEN</t>
  </si>
  <si>
    <t>12694258-3</t>
  </si>
  <si>
    <t>951650894</t>
  </si>
  <si>
    <t>Emprendamos Semilla Regular FNDR 2582</t>
  </si>
  <si>
    <t>GOHDE</t>
  </si>
  <si>
    <t>12758966-6</t>
  </si>
  <si>
    <t>968471161</t>
  </si>
  <si>
    <t>Emprendamos Semilla Regular FNDR 2583</t>
  </si>
  <si>
    <t>12791515-6</t>
  </si>
  <si>
    <t>967676455</t>
  </si>
  <si>
    <t>Emprendamos Semilla Regular FNDR 2584</t>
  </si>
  <si>
    <t>12874145-3</t>
  </si>
  <si>
    <t>934590704</t>
  </si>
  <si>
    <t>Emprendamos Semilla Regular FNDR 2585</t>
  </si>
  <si>
    <t>ALEXA ANDREA</t>
  </si>
  <si>
    <t>12912515-2</t>
  </si>
  <si>
    <t>996649446</t>
  </si>
  <si>
    <t>Emprendamos Semilla Regular FNDR 2586</t>
  </si>
  <si>
    <t>CLAUDIA MABEL</t>
  </si>
  <si>
    <t>12962065-K</t>
  </si>
  <si>
    <t>981568304</t>
  </si>
  <si>
    <t>Emprendamos Semilla Regular FNDR 2587</t>
  </si>
  <si>
    <t>MARÍA DE LAS MERCEDES</t>
  </si>
  <si>
    <t>13344085-2</t>
  </si>
  <si>
    <t>989552327</t>
  </si>
  <si>
    <t>Emprendamos Semilla Regular FNDR 2588</t>
  </si>
  <si>
    <t>ANDREA NOEMÍ</t>
  </si>
  <si>
    <t>13344424-6</t>
  </si>
  <si>
    <t>933339637</t>
  </si>
  <si>
    <t>Emprendamos Semilla Regular FNDR 2589</t>
  </si>
  <si>
    <t>PRISCILLA ALEJANDRA</t>
  </si>
  <si>
    <t>13469742-3</t>
  </si>
  <si>
    <t>940512598</t>
  </si>
  <si>
    <t>Emprendamos Semilla Regular FNDR 2590</t>
  </si>
  <si>
    <t>CAMILLA</t>
  </si>
  <si>
    <t>13946061-8</t>
  </si>
  <si>
    <t>977661026</t>
  </si>
  <si>
    <t>Emprendamos Semilla Regular FNDR 2591</t>
  </si>
  <si>
    <t>INÉS ALEJANDRA</t>
  </si>
  <si>
    <t>14010709-3</t>
  </si>
  <si>
    <t>940229579</t>
  </si>
  <si>
    <t>Emprendamos Semilla Regular FNDR 2592</t>
  </si>
  <si>
    <t>SERAFINA DEL CARMEN</t>
  </si>
  <si>
    <t>SALDAÑA</t>
  </si>
  <si>
    <t>14014285-9</t>
  </si>
  <si>
    <t>968670501</t>
  </si>
  <si>
    <t>Emprendamos Semilla Regular FNDR 2593</t>
  </si>
  <si>
    <t>ANGELA CAROLINA</t>
  </si>
  <si>
    <t>14050251-0</t>
  </si>
  <si>
    <t>993757185</t>
  </si>
  <si>
    <t>Emprendamos Semilla Regular FNDR 2594</t>
  </si>
  <si>
    <t>GRACIELA ROSA</t>
  </si>
  <si>
    <t>BASCUR</t>
  </si>
  <si>
    <t>14178827-2</t>
  </si>
  <si>
    <t>962668358</t>
  </si>
  <si>
    <t>Emprendamos Semilla Regular FNDR 2595</t>
  </si>
  <si>
    <t>GISELA SOLANGE</t>
  </si>
  <si>
    <t>14185010-5</t>
  </si>
  <si>
    <t>923896874</t>
  </si>
  <si>
    <t>Emprendamos Semilla Regular FNDR 2596</t>
  </si>
  <si>
    <t>ETELVINA ANGÉLICA</t>
  </si>
  <si>
    <t>14247326-7</t>
  </si>
  <si>
    <t>989566885</t>
  </si>
  <si>
    <t>Emprendamos Semilla Regular FNDR 2597</t>
  </si>
  <si>
    <t>14581885-0</t>
  </si>
  <si>
    <t>977892867</t>
  </si>
  <si>
    <t>Emprendamos Semilla Regular FNDR 2598</t>
  </si>
  <si>
    <t>MARÍA BEATRIZ</t>
  </si>
  <si>
    <t>14610209-3</t>
  </si>
  <si>
    <t>964511453</t>
  </si>
  <si>
    <t>Emprendamos Semilla Regular FNDR 2599</t>
  </si>
  <si>
    <t>ROSA ESTER</t>
  </si>
  <si>
    <t>14622156-4</t>
  </si>
  <si>
    <t>965137432</t>
  </si>
  <si>
    <t>Emprendamos Semilla Regular FNDR 2600</t>
  </si>
  <si>
    <t>BETSABÉ LUZ</t>
  </si>
  <si>
    <t>ARANDA</t>
  </si>
  <si>
    <t>15108134-7</t>
  </si>
  <si>
    <t>937576989</t>
  </si>
  <si>
    <t>Emprendamos Semilla Regular FNDR 2601</t>
  </si>
  <si>
    <t>MARÍA CECILIA DE LOURDES</t>
  </si>
  <si>
    <t>15122559-4</t>
  </si>
  <si>
    <t>949639035</t>
  </si>
  <si>
    <t>Emprendamos Semilla Regular FNDR 2602</t>
  </si>
  <si>
    <t>ISABEL MARILYN</t>
  </si>
  <si>
    <t>15125242-7</t>
  </si>
  <si>
    <t>964719690</t>
  </si>
  <si>
    <t>Emprendamos Semilla Regular FNDR 2603</t>
  </si>
  <si>
    <t>RAÚL DANIEL</t>
  </si>
  <si>
    <t>15246002-3</t>
  </si>
  <si>
    <t>940284041</t>
  </si>
  <si>
    <t>Emprendamos Semilla Regular FNDR 2604</t>
  </si>
  <si>
    <t>MARIANA DENISS</t>
  </si>
  <si>
    <t>SANTIS</t>
  </si>
  <si>
    <t>15386109-9</t>
  </si>
  <si>
    <t>961785492</t>
  </si>
  <si>
    <t>Emprendamos Semilla Regular FNDR 2605</t>
  </si>
  <si>
    <t>INGRID SUSANA</t>
  </si>
  <si>
    <t>15386323-7</t>
  </si>
  <si>
    <t>932258228</t>
  </si>
  <si>
    <t>Emprendamos Semilla Regular FNDR 2606</t>
  </si>
  <si>
    <t>CRISTINA DEL CARMEN</t>
  </si>
  <si>
    <t>MORGADO</t>
  </si>
  <si>
    <t>15433814-4</t>
  </si>
  <si>
    <t>974716077</t>
  </si>
  <si>
    <t>Emprendamos Semilla Regular FNDR 2607</t>
  </si>
  <si>
    <t>DIANA ALEJANDRA</t>
  </si>
  <si>
    <t>15495049-4</t>
  </si>
  <si>
    <t>983679702</t>
  </si>
  <si>
    <t>Emprendamos Semilla Regular FNDR 2608</t>
  </si>
  <si>
    <t>YENNIFER NATALIA DE LOURDES</t>
  </si>
  <si>
    <t>15576986-6</t>
  </si>
  <si>
    <t>997966090</t>
  </si>
  <si>
    <t>Emprendamos Semilla Regular FNDR 2609</t>
  </si>
  <si>
    <t>ALEJANDRA VALERIA</t>
  </si>
  <si>
    <t>CEA</t>
  </si>
  <si>
    <t>15628572-2</t>
  </si>
  <si>
    <t>986338557</t>
  </si>
  <si>
    <t>Emprendamos Semilla Regular FNDR 2610</t>
  </si>
  <si>
    <t>NICOLE ANDREA</t>
  </si>
  <si>
    <t>15822422-4</t>
  </si>
  <si>
    <t>999285765</t>
  </si>
  <si>
    <t>Emprendamos Semilla Regular FNDR 2611</t>
  </si>
  <si>
    <t>LORAINE ANGÉLICA</t>
  </si>
  <si>
    <t>ORTÚZAR</t>
  </si>
  <si>
    <t>16251870-4</t>
  </si>
  <si>
    <t>975557058</t>
  </si>
  <si>
    <t>Emprendamos Semilla Regular FNDR 2612</t>
  </si>
  <si>
    <t>16254032-7</t>
  </si>
  <si>
    <t>957272479</t>
  </si>
  <si>
    <t>Emprendamos Semilla Regular FNDR 2613</t>
  </si>
  <si>
    <t>CARLA IVONNE</t>
  </si>
  <si>
    <t>16267532-K</t>
  </si>
  <si>
    <t>975153695</t>
  </si>
  <si>
    <t>Emprendamos Semilla Regular FNDR 2614</t>
  </si>
  <si>
    <t>16310521-7</t>
  </si>
  <si>
    <t>923651616</t>
  </si>
  <si>
    <t>Emprendamos Semilla Regular FNDR 2615</t>
  </si>
  <si>
    <t>ANDREA CATALINA</t>
  </si>
  <si>
    <t>16451592-3</t>
  </si>
  <si>
    <t>951923153</t>
  </si>
  <si>
    <t>Emprendamos Semilla Regular FNDR 2616</t>
  </si>
  <si>
    <t>NATALIA NOEMÍ</t>
  </si>
  <si>
    <t>16493305-9</t>
  </si>
  <si>
    <t>986471971</t>
  </si>
  <si>
    <t>Emprendamos Semilla Regular FNDR 2617</t>
  </si>
  <si>
    <t>DAISY JACQUELINE</t>
  </si>
  <si>
    <t>16528658-8</t>
  </si>
  <si>
    <t>949997319</t>
  </si>
  <si>
    <t>Emprendamos Semilla Regular FNDR 2618</t>
  </si>
  <si>
    <t>JESSENIA ESTEFANNI</t>
  </si>
  <si>
    <t>MANZANO</t>
  </si>
  <si>
    <t>16532568-0</t>
  </si>
  <si>
    <t>947065443</t>
  </si>
  <si>
    <t>Emprendamos Semilla Regular FNDR 2619</t>
  </si>
  <si>
    <t>MÓNICA FABIOLA</t>
  </si>
  <si>
    <t>JAQUE</t>
  </si>
  <si>
    <t>16542405-0</t>
  </si>
  <si>
    <t>961427084</t>
  </si>
  <si>
    <t>Emprendamos Semilla Regular FNDR 2620</t>
  </si>
  <si>
    <t>VALENTINA ANTONIA</t>
  </si>
  <si>
    <t>16563078-5</t>
  </si>
  <si>
    <t>953835495</t>
  </si>
  <si>
    <t>Emprendamos Semilla Regular FNDR 2621</t>
  </si>
  <si>
    <t>FRANCISCA FERNANDA</t>
  </si>
  <si>
    <t>16576418-8</t>
  </si>
  <si>
    <t>954542679</t>
  </si>
  <si>
    <t>Emprendamos Semilla Regular FNDR 2622</t>
  </si>
  <si>
    <t>KAREN ALEJANDRA</t>
  </si>
  <si>
    <t>16695682-K</t>
  </si>
  <si>
    <t>978972929</t>
  </si>
  <si>
    <t>Emprendamos Semilla Regular FNDR 2623</t>
  </si>
  <si>
    <t>WILMA VALESKA</t>
  </si>
  <si>
    <t>16695683-8</t>
  </si>
  <si>
    <t>950815939</t>
  </si>
  <si>
    <t>Emprendamos Semilla Regular FNDR 2624</t>
  </si>
  <si>
    <t>16869412-1</t>
  </si>
  <si>
    <t>952151338</t>
  </si>
  <si>
    <t>Emprendamos Semilla Regular FNDR 2625</t>
  </si>
  <si>
    <t>FALONN ALEJANDRA</t>
  </si>
  <si>
    <t>16880622-1</t>
  </si>
  <si>
    <t>958276483</t>
  </si>
  <si>
    <t>Emprendamos Semilla Regular FNDR 2626</t>
  </si>
  <si>
    <t>KATHERINE JOANA</t>
  </si>
  <si>
    <t>16882410-6</t>
  </si>
  <si>
    <t>977742804</t>
  </si>
  <si>
    <t>Emprendamos Semilla Regular FNDR 2627</t>
  </si>
  <si>
    <t>SANDRA DE LAS MERCEDES</t>
  </si>
  <si>
    <t>16907206-K</t>
  </si>
  <si>
    <t>957040561</t>
  </si>
  <si>
    <t>Emprendamos Semilla Regular FNDR 2628</t>
  </si>
  <si>
    <t>16934727-1</t>
  </si>
  <si>
    <t>974232116</t>
  </si>
  <si>
    <t>Emprendamos Semilla Regular FNDR 2629</t>
  </si>
  <si>
    <t>KAREN DENISSE</t>
  </si>
  <si>
    <t>17048066-K</t>
  </si>
  <si>
    <t>965167666</t>
  </si>
  <si>
    <t>Emprendamos Semilla Regular FNDR 2630</t>
  </si>
  <si>
    <t>MACARENA ANDREA</t>
  </si>
  <si>
    <t>17139133-4</t>
  </si>
  <si>
    <t>977194872</t>
  </si>
  <si>
    <t>Emprendamos Semilla Regular FNDR 2631</t>
  </si>
  <si>
    <t>YELQUER EDITH</t>
  </si>
  <si>
    <t>17139551-8</t>
  </si>
  <si>
    <t>992143653</t>
  </si>
  <si>
    <t>Emprendamos Semilla Regular FNDR 2632</t>
  </si>
  <si>
    <t>CARLA STEFANIE</t>
  </si>
  <si>
    <t>17225927-8</t>
  </si>
  <si>
    <t>952091839</t>
  </si>
  <si>
    <t>Emprendamos Semilla Regular FNDR 2633</t>
  </si>
  <si>
    <t>JOCELIN NATALY</t>
  </si>
  <si>
    <t>17295916-4</t>
  </si>
  <si>
    <t>934810783</t>
  </si>
  <si>
    <t>Emprendamos Semilla Regular FNDR 2634</t>
  </si>
  <si>
    <t>HORTENCIA ALEJANDRA</t>
  </si>
  <si>
    <t>17503606-7</t>
  </si>
  <si>
    <t>983621432</t>
  </si>
  <si>
    <t>Emprendamos Semilla Regular FNDR 2635</t>
  </si>
  <si>
    <t>CINTIA PAULINA</t>
  </si>
  <si>
    <t>17506732-9</t>
  </si>
  <si>
    <t>997469073</t>
  </si>
  <si>
    <t>Emprendamos Semilla Regular FNDR 2636</t>
  </si>
  <si>
    <t>MARÍA ADELA</t>
  </si>
  <si>
    <t>17507347-7</t>
  </si>
  <si>
    <t>993187778</t>
  </si>
  <si>
    <t>Emprendamos Semilla Regular FNDR 2637</t>
  </si>
  <si>
    <t>MICHELLE ALEJANDRA</t>
  </si>
  <si>
    <t>17522352-5</t>
  </si>
  <si>
    <t>934473003</t>
  </si>
  <si>
    <t>Emprendamos Semilla Regular FNDR 2638</t>
  </si>
  <si>
    <t>NICOLE PATRICIA</t>
  </si>
  <si>
    <t>17525066-2</t>
  </si>
  <si>
    <t>941676252</t>
  </si>
  <si>
    <t>Emprendamos Semilla Regular FNDR 2639</t>
  </si>
  <si>
    <t>FABIOLA MARISEL</t>
  </si>
  <si>
    <t>17643772-3</t>
  </si>
  <si>
    <t>990554978</t>
  </si>
  <si>
    <t>Emprendamos Semilla Regular FNDR 2640</t>
  </si>
  <si>
    <t>YESSENIA ROMANÉ</t>
  </si>
  <si>
    <t>17729031-9</t>
  </si>
  <si>
    <t>986242269</t>
  </si>
  <si>
    <t>Emprendamos Semilla Regular FNDR 2641</t>
  </si>
  <si>
    <t>CARMEN DAYAN</t>
  </si>
  <si>
    <t>17930017-6</t>
  </si>
  <si>
    <t>988408778</t>
  </si>
  <si>
    <t>Emprendamos Semilla Regular FNDR 2642</t>
  </si>
  <si>
    <t>MARIELA ANDREA</t>
  </si>
  <si>
    <t>17956399-1</t>
  </si>
  <si>
    <t>940940785</t>
  </si>
  <si>
    <t>Emprendamos Semilla Regular FNDR 2643</t>
  </si>
  <si>
    <t>MARÍA BELÉN</t>
  </si>
  <si>
    <t>18015372-1</t>
  </si>
  <si>
    <t>974430719</t>
  </si>
  <si>
    <t>Emprendamos Semilla Regular FNDR 2644</t>
  </si>
  <si>
    <t>ESTEFANÍA ZORAYA</t>
  </si>
  <si>
    <t>18035646-0</t>
  </si>
  <si>
    <t>941541240</t>
  </si>
  <si>
    <t>Emprendamos Semilla Regular FNDR 2645</t>
  </si>
  <si>
    <t>GRACE DAYANA</t>
  </si>
  <si>
    <t>SANTANA</t>
  </si>
  <si>
    <t>ANGULO</t>
  </si>
  <si>
    <t>18223711-6</t>
  </si>
  <si>
    <t>972728442</t>
  </si>
  <si>
    <t>Emprendamos Semilla Regular FNDR 2646</t>
  </si>
  <si>
    <t>ISAMAR ELENA</t>
  </si>
  <si>
    <t>COYOPAE</t>
  </si>
  <si>
    <t>18240482-9</t>
  </si>
  <si>
    <t>936795162</t>
  </si>
  <si>
    <t>Emprendamos Semilla Regular FNDR 2647</t>
  </si>
  <si>
    <t>18322151-5</t>
  </si>
  <si>
    <t>933454389</t>
  </si>
  <si>
    <t>Emprendamos Semilla Regular FNDR 2648</t>
  </si>
  <si>
    <t>CLAUDIA DENISSE</t>
  </si>
  <si>
    <t>LATORRE</t>
  </si>
  <si>
    <t>RETAMALES</t>
  </si>
  <si>
    <t>18333925-7</t>
  </si>
  <si>
    <t>944727834</t>
  </si>
  <si>
    <t>Emprendamos Semilla Regular FNDR 2649</t>
  </si>
  <si>
    <t>HAZARD</t>
  </si>
  <si>
    <t>18339319-7</t>
  </si>
  <si>
    <t>930684134</t>
  </si>
  <si>
    <t>Emprendamos Semilla Regular FNDR 2650</t>
  </si>
  <si>
    <t>JUAN ANTONIO</t>
  </si>
  <si>
    <t>18375967-1</t>
  </si>
  <si>
    <t>942414430</t>
  </si>
  <si>
    <t>Emprendamos Semilla Regular FNDR 2651</t>
  </si>
  <si>
    <t>18375988-4</t>
  </si>
  <si>
    <t>942481022</t>
  </si>
  <si>
    <t>Emprendamos Semilla Regular FNDR 2652</t>
  </si>
  <si>
    <t>995527342</t>
  </si>
  <si>
    <t>Emprendamos Semilla Regular FNDR 2653</t>
  </si>
  <si>
    <t>18475270-0</t>
  </si>
  <si>
    <t>955218050</t>
  </si>
  <si>
    <t>Emprendamos Semilla Regular FNDR 2654</t>
  </si>
  <si>
    <t>MAGDALENA DEL TRÁNSITO</t>
  </si>
  <si>
    <t>18647671-9</t>
  </si>
  <si>
    <t>981694769</t>
  </si>
  <si>
    <t>Emprendamos Semilla Regular FNDR 2655</t>
  </si>
  <si>
    <t>KAREN NICOL</t>
  </si>
  <si>
    <t>18649146-7</t>
  </si>
  <si>
    <t>968715600</t>
  </si>
  <si>
    <t>Emprendamos Semilla Regular FNDR 2656</t>
  </si>
  <si>
    <t>JOSEFA VALENTINA</t>
  </si>
  <si>
    <t>18650033-4</t>
  </si>
  <si>
    <t>956815277</t>
  </si>
  <si>
    <t>Emprendamos Semilla Regular FNDR 2657</t>
  </si>
  <si>
    <t>JAVIERA NATALIA</t>
  </si>
  <si>
    <t>18772990-4</t>
  </si>
  <si>
    <t>939482757</t>
  </si>
  <si>
    <t>Emprendamos Semilla Regular FNDR 2658</t>
  </si>
  <si>
    <t>FLAVIA BELÉN</t>
  </si>
  <si>
    <t>18951939-7</t>
  </si>
  <si>
    <t>961137272</t>
  </si>
  <si>
    <t>Emprendamos Semilla Regular FNDR 2659</t>
  </si>
  <si>
    <t>18952185-5</t>
  </si>
  <si>
    <t>949539420</t>
  </si>
  <si>
    <t>Emprendamos Semilla Regular FNDR 2660</t>
  </si>
  <si>
    <t>PAULINA FRANCESCA</t>
  </si>
  <si>
    <t>19017340-2</t>
  </si>
  <si>
    <t>944585935</t>
  </si>
  <si>
    <t>Emprendamos Semilla Regular FNDR 2661</t>
  </si>
  <si>
    <t>KATHERINE MASSIEL</t>
  </si>
  <si>
    <t>19019051-K</t>
  </si>
  <si>
    <t>971026880</t>
  </si>
  <si>
    <t>Emprendamos Semilla Regular FNDR 2662</t>
  </si>
  <si>
    <t>BRENDA ALEJANDRA</t>
  </si>
  <si>
    <t>19019263-6</t>
  </si>
  <si>
    <t>995282773</t>
  </si>
  <si>
    <t>Emprendamos Semilla Regular FNDR 2663</t>
  </si>
  <si>
    <t>FERNANDA PILAR</t>
  </si>
  <si>
    <t>19021180-0</t>
  </si>
  <si>
    <t>927694955</t>
  </si>
  <si>
    <t>Emprendamos Semilla Regular FNDR 2664</t>
  </si>
  <si>
    <t>FIORELLA ELIZABETH</t>
  </si>
  <si>
    <t>19178903-2</t>
  </si>
  <si>
    <t>992636777</t>
  </si>
  <si>
    <t>Emprendamos Semilla Regular FNDR 2665</t>
  </si>
  <si>
    <t>NATACHA MACARENA</t>
  </si>
  <si>
    <t>19260970-4</t>
  </si>
  <si>
    <t>945786376</t>
  </si>
  <si>
    <t>Emprendamos Semilla Regular FNDR 2666</t>
  </si>
  <si>
    <t>DENISSE ALEJANDRA</t>
  </si>
  <si>
    <t>19262883-0</t>
  </si>
  <si>
    <t>940271622</t>
  </si>
  <si>
    <t>Emprendamos Semilla Regular FNDR 2667</t>
  </si>
  <si>
    <t>19263331-1</t>
  </si>
  <si>
    <t>979553942</t>
  </si>
  <si>
    <t>Emprendamos Semilla Regular FNDR 2668</t>
  </si>
  <si>
    <t>MORELIA ROSARIO</t>
  </si>
  <si>
    <t>19263332-K</t>
  </si>
  <si>
    <t>941237985</t>
  </si>
  <si>
    <t>Emprendamos Semilla Regular FNDR 2669</t>
  </si>
  <si>
    <t>CAMILA CAROLINA</t>
  </si>
  <si>
    <t>19379432-7</t>
  </si>
  <si>
    <t>942045685</t>
  </si>
  <si>
    <t>Emprendamos Semilla Regular FNDR 2670</t>
  </si>
  <si>
    <t>ILENE ARACELLI</t>
  </si>
  <si>
    <t>19592498-8</t>
  </si>
  <si>
    <t>941812231</t>
  </si>
  <si>
    <t>Emprendamos Semilla Regular FNDR 2671</t>
  </si>
  <si>
    <t>ALLISON PAULINA</t>
  </si>
  <si>
    <t>19592762-6</t>
  </si>
  <si>
    <t>964925874</t>
  </si>
  <si>
    <t>Emprendamos Semilla Regular FNDR 2672</t>
  </si>
  <si>
    <t>JAVIERA NOEMÍ</t>
  </si>
  <si>
    <t>QUIJÓN</t>
  </si>
  <si>
    <t>20852480-1</t>
  </si>
  <si>
    <t>966905444</t>
  </si>
  <si>
    <t>Emprendamos Semilla Regular FNDR 2673</t>
  </si>
  <si>
    <t>ANGELA YARITZA DEL CARMEN</t>
  </si>
  <si>
    <t>21116372-0</t>
  </si>
  <si>
    <t>954390968</t>
  </si>
  <si>
    <t>Emprendamos Semilla Regular FNDR 2674</t>
  </si>
  <si>
    <t>PRISCILA ESTEFANÍA</t>
  </si>
  <si>
    <t>21885971-2</t>
  </si>
  <si>
    <t>951774097</t>
  </si>
  <si>
    <t>Emprendamos Semilla Regular FNDR 2675</t>
  </si>
  <si>
    <t>PILAR DEL CARMEN</t>
  </si>
  <si>
    <t>CHOQUE</t>
  </si>
  <si>
    <t>22868067-2</t>
  </si>
  <si>
    <t>972392243</t>
  </si>
  <si>
    <t>Emprendamos Semilla Regular FNDR 2676</t>
  </si>
  <si>
    <t>YOSSENY GRISEL</t>
  </si>
  <si>
    <t>23791381-7</t>
  </si>
  <si>
    <t>937614360</t>
  </si>
  <si>
    <t>Emprendamos Semilla Regular FNDR 2677</t>
  </si>
  <si>
    <t>JAZMIN JOSEFINA</t>
  </si>
  <si>
    <t>RODRIGUEZ</t>
  </si>
  <si>
    <t>26534520-4</t>
  </si>
  <si>
    <t>972556590</t>
  </si>
  <si>
    <t>Emprendamos Semilla Regular FNDR 2678</t>
  </si>
  <si>
    <t>REYNA MARIA</t>
  </si>
  <si>
    <t>FORA</t>
  </si>
  <si>
    <t>26643528-2</t>
  </si>
  <si>
    <t>951914400</t>
  </si>
  <si>
    <t>Emprendamos Semilla Regular FNDR 2679</t>
  </si>
  <si>
    <t>LINDA DEL CARMEN</t>
  </si>
  <si>
    <t>MORAN</t>
  </si>
  <si>
    <t>MORILLO</t>
  </si>
  <si>
    <t>26945711-2</t>
  </si>
  <si>
    <t>976231538</t>
  </si>
  <si>
    <t>Emprendamos Semilla Regular FNDR 2680</t>
  </si>
  <si>
    <t>MARÍA NÉLIDA</t>
  </si>
  <si>
    <t>5903322-0</t>
  </si>
  <si>
    <t>945573885</t>
  </si>
  <si>
    <t>Emprendamos Semilla Regular FNDR 2681</t>
  </si>
  <si>
    <t>MIRTA ELENA</t>
  </si>
  <si>
    <t>8484986-3</t>
  </si>
  <si>
    <t>978089495</t>
  </si>
  <si>
    <t>Emprendamos Semilla Regular FNDR 2682</t>
  </si>
  <si>
    <t>LUIS ANDRÉS</t>
  </si>
  <si>
    <t>8676070-3</t>
  </si>
  <si>
    <t>988467167</t>
  </si>
  <si>
    <t>Emprendamos Semilla Regular FNDR 2683</t>
  </si>
  <si>
    <t>ANGELINA MERCEDES</t>
  </si>
  <si>
    <t>8982885-6</t>
  </si>
  <si>
    <t>937031820</t>
  </si>
  <si>
    <t>Emprendamos Semilla Regular FNDR 2684</t>
  </si>
  <si>
    <t>9819908-K</t>
  </si>
  <si>
    <t>941504492</t>
  </si>
  <si>
    <t>Emprendamos Semilla Regular FNDR 2685</t>
  </si>
  <si>
    <t>ALEJANDRA ROSA</t>
  </si>
  <si>
    <t>ALMUNA</t>
  </si>
  <si>
    <t>9876204-3</t>
  </si>
  <si>
    <t>992757054</t>
  </si>
  <si>
    <t>Emprendamos Semilla Regular FNDR 2686</t>
  </si>
  <si>
    <t>SANDRA VICTORIA</t>
  </si>
  <si>
    <t>CATEJO</t>
  </si>
  <si>
    <t>9886310-9</t>
  </si>
  <si>
    <t>934652736</t>
  </si>
  <si>
    <t>Emprendamos Semilla Regular FNDR 2687</t>
  </si>
  <si>
    <t>9943721-9</t>
  </si>
  <si>
    <t>979209153</t>
  </si>
  <si>
    <t>Emprendamos Semilla Regular FNDR 2688</t>
  </si>
  <si>
    <t>MYRIAM NINFA DEL ROSARIO</t>
  </si>
  <si>
    <t>9958778-4</t>
  </si>
  <si>
    <t>986580634</t>
  </si>
  <si>
    <t>Emprendamos Semilla Regular FNDR 2689</t>
  </si>
  <si>
    <t>PATRICIA HORTENSIA CECILIA</t>
  </si>
  <si>
    <t>LEYTON</t>
  </si>
  <si>
    <t>10126412-2</t>
  </si>
  <si>
    <t>954745080</t>
  </si>
  <si>
    <t>Emprendamos Semilla Regular FNDR 2690</t>
  </si>
  <si>
    <t>10160715-1</t>
  </si>
  <si>
    <t>990351605</t>
  </si>
  <si>
    <t>Emprendamos Semilla Regular FNDR 2691</t>
  </si>
  <si>
    <t>CAROLINA ELIZABETH</t>
  </si>
  <si>
    <t>10919884-6</t>
  </si>
  <si>
    <t>965847977</t>
  </si>
  <si>
    <t>Emprendamos Semilla Regular FNDR 2692</t>
  </si>
  <si>
    <t>ROSA MARÍA</t>
  </si>
  <si>
    <t>10922566-5</t>
  </si>
  <si>
    <t>948125752</t>
  </si>
  <si>
    <t>Emprendamos Semilla Regular FNDR 2693</t>
  </si>
  <si>
    <t>11143535-9</t>
  </si>
  <si>
    <t>994110436</t>
  </si>
  <si>
    <t>Emprendamos Semilla Regular FNDR 2694</t>
  </si>
  <si>
    <t>11144630-K</t>
  </si>
  <si>
    <t>944695404</t>
  </si>
  <si>
    <t>Emprendamos Semilla Regular FNDR 2695</t>
  </si>
  <si>
    <t>11276074-1</t>
  </si>
  <si>
    <t>985926520</t>
  </si>
  <si>
    <t>Emprendamos Semilla Regular FNDR 2696</t>
  </si>
  <si>
    <t>11349189-2</t>
  </si>
  <si>
    <t>962396368</t>
  </si>
  <si>
    <t>Emprendamos Semilla Regular FNDR 2697</t>
  </si>
  <si>
    <t>MERCEDES DEL CARMEN</t>
  </si>
  <si>
    <t>11391337-1</t>
  </si>
  <si>
    <t>997470677</t>
  </si>
  <si>
    <t>Emprendamos Semilla Regular FNDR 2698</t>
  </si>
  <si>
    <t>ANA PATRICIA</t>
  </si>
  <si>
    <t>CARQUÍN</t>
  </si>
  <si>
    <t>11394658-K</t>
  </si>
  <si>
    <t>961012867</t>
  </si>
  <si>
    <t>Emprendamos Semilla Regular FNDR 2699</t>
  </si>
  <si>
    <t>CLAUDIA FABIOLA</t>
  </si>
  <si>
    <t>11454279-2</t>
  </si>
  <si>
    <t>999979828</t>
  </si>
  <si>
    <t>Emprendamos Semilla Regular FNDR 2700</t>
  </si>
  <si>
    <t>11454357-8</t>
  </si>
  <si>
    <t>995645691</t>
  </si>
  <si>
    <t>Emprendamos Semilla Regular FNDR 2701</t>
  </si>
  <si>
    <t>ALBA JACQUELINE</t>
  </si>
  <si>
    <t>11523207-K</t>
  </si>
  <si>
    <t>979795173</t>
  </si>
  <si>
    <t>Emprendamos Semilla Regular FNDR 2702</t>
  </si>
  <si>
    <t>11528169-0</t>
  </si>
  <si>
    <t>990237266</t>
  </si>
  <si>
    <t>Emprendamos Semilla Regular FNDR 2703</t>
  </si>
  <si>
    <t>GLADYS BERNARDITA</t>
  </si>
  <si>
    <t>11529347-8</t>
  </si>
  <si>
    <t>997026888</t>
  </si>
  <si>
    <t>Emprendamos Semilla Regular FNDR 2704</t>
  </si>
  <si>
    <t>VERÓNICA ANTONIETA</t>
  </si>
  <si>
    <t>11673053-7</t>
  </si>
  <si>
    <t>984641441</t>
  </si>
  <si>
    <t>Emprendamos Semilla Regular FNDR 2705</t>
  </si>
  <si>
    <t>11742874-5</t>
  </si>
  <si>
    <t>964285732</t>
  </si>
  <si>
    <t>Emprendamos Semilla Regular FNDR 2706</t>
  </si>
  <si>
    <t>BENEDINA DE LAS MERCEDES</t>
  </si>
  <si>
    <t>CRESPO</t>
  </si>
  <si>
    <t>11759767-9</t>
  </si>
  <si>
    <t>957140138</t>
  </si>
  <si>
    <t>Emprendamos Semilla Regular FNDR 2707</t>
  </si>
  <si>
    <t>12008155-1</t>
  </si>
  <si>
    <t>974349175</t>
  </si>
  <si>
    <t>Emprendamos Semilla Regular FNDR 2708</t>
  </si>
  <si>
    <t>12177905-6</t>
  </si>
  <si>
    <t>934269212</t>
  </si>
  <si>
    <t>Emprendamos Semilla Regular FNDR 2709</t>
  </si>
  <si>
    <t>MARCELA VICKY</t>
  </si>
  <si>
    <t>PINOCHET</t>
  </si>
  <si>
    <t>12270485-8</t>
  </si>
  <si>
    <t>999752124</t>
  </si>
  <si>
    <t>Emprendamos Semilla Regular FNDR 2710</t>
  </si>
  <si>
    <t>CIFRAS</t>
  </si>
  <si>
    <t>12294302-K</t>
  </si>
  <si>
    <t>950481323</t>
  </si>
  <si>
    <t>Emprendamos Semilla Regular FNDR 2711</t>
  </si>
  <si>
    <t>XIMENA DEL CARMEN</t>
  </si>
  <si>
    <t>12294772-6</t>
  </si>
  <si>
    <t>950532660</t>
  </si>
  <si>
    <t>Emprendamos Semilla Regular FNDR 2712</t>
  </si>
  <si>
    <t>CUNILL</t>
  </si>
  <si>
    <t>12355131-1</t>
  </si>
  <si>
    <t>990272277</t>
  </si>
  <si>
    <t>Emprendamos Semilla Regular FNDR 2713</t>
  </si>
  <si>
    <t>12368048-0</t>
  </si>
  <si>
    <t>946537525</t>
  </si>
  <si>
    <t>Emprendamos Semilla Regular FNDR 2714</t>
  </si>
  <si>
    <t>MARÍA CONSTANSA</t>
  </si>
  <si>
    <t>BALLESTA</t>
  </si>
  <si>
    <t>12368087-1</t>
  </si>
  <si>
    <t>983954501</t>
  </si>
  <si>
    <t>Emprendamos Semilla Regular FNDR 2715</t>
  </si>
  <si>
    <t>CAROLINA SOFÍA DEL CARMEN</t>
  </si>
  <si>
    <t>12519014-6</t>
  </si>
  <si>
    <t>973930878</t>
  </si>
  <si>
    <t>Emprendamos Semilla Regular FNDR 2716</t>
  </si>
  <si>
    <t>KATHERINE DEL CARMEN</t>
  </si>
  <si>
    <t>12654366-2</t>
  </si>
  <si>
    <t>993036983</t>
  </si>
  <si>
    <t>Emprendamos Semilla Regular FNDR 2717</t>
  </si>
  <si>
    <t>PAOLA ALEJANDRA</t>
  </si>
  <si>
    <t>12694646-5</t>
  </si>
  <si>
    <t>987918613</t>
  </si>
  <si>
    <t>Emprendamos Semilla Regular FNDR 2718</t>
  </si>
  <si>
    <t>SOLEDAD DEL CARMEN</t>
  </si>
  <si>
    <t>12695203-1</t>
  </si>
  <si>
    <t>983742502</t>
  </si>
  <si>
    <t>Emprendamos Semilla Regular FNDR 2719</t>
  </si>
  <si>
    <t>LORENA</t>
  </si>
  <si>
    <t>12913019-9</t>
  </si>
  <si>
    <t>977073075</t>
  </si>
  <si>
    <t>Emprendamos Semilla Regular FNDR 2720</t>
  </si>
  <si>
    <t>12915536-1</t>
  </si>
  <si>
    <t>949216525</t>
  </si>
  <si>
    <t>Emprendamos Semilla Regular FNDR 2721</t>
  </si>
  <si>
    <t>13099429-6</t>
  </si>
  <si>
    <t>975785266</t>
  </si>
  <si>
    <t>Emprendamos Semilla Regular FNDR 2722</t>
  </si>
  <si>
    <t>MARÍA JOSEFINA</t>
  </si>
  <si>
    <t>13100245-9</t>
  </si>
  <si>
    <t>964737515</t>
  </si>
  <si>
    <t>Emprendamos Semilla Regular FNDR 2723</t>
  </si>
  <si>
    <t>PAOLA SOLEDAD</t>
  </si>
  <si>
    <t>13258942-9</t>
  </si>
  <si>
    <t>959855278</t>
  </si>
  <si>
    <t>Emprendamos Semilla Regular FNDR 2724</t>
  </si>
  <si>
    <t>SUSAN TRINIDAD</t>
  </si>
  <si>
    <t>13280987-9</t>
  </si>
  <si>
    <t>993350551</t>
  </si>
  <si>
    <t>Emprendamos Semilla Regular FNDR 2725</t>
  </si>
  <si>
    <t>JESSICA ALEJANDRA</t>
  </si>
  <si>
    <t>13447151-4</t>
  </si>
  <si>
    <t>926140535</t>
  </si>
  <si>
    <t>Emprendamos Semilla Regular FNDR 2726</t>
  </si>
  <si>
    <t>13561277-4</t>
  </si>
  <si>
    <t>988395397</t>
  </si>
  <si>
    <t>Emprendamos Semilla Regular FNDR 2727</t>
  </si>
  <si>
    <t>MARÍA XIMENA</t>
  </si>
  <si>
    <t>RUMINAUS</t>
  </si>
  <si>
    <t>13569091-0</t>
  </si>
  <si>
    <t>985839811</t>
  </si>
  <si>
    <t>Emprendamos Semilla Regular FNDR 2728</t>
  </si>
  <si>
    <t>ERCILIA DEL CARMEN</t>
  </si>
  <si>
    <t>13572317-7</t>
  </si>
  <si>
    <t>927458278</t>
  </si>
  <si>
    <t>Emprendamos Semilla Regular FNDR 2729</t>
  </si>
  <si>
    <t>IVONNE DEL CARMEN</t>
  </si>
  <si>
    <t>MADUEÑO</t>
  </si>
  <si>
    <t>13770522-2</t>
  </si>
  <si>
    <t>982795076</t>
  </si>
  <si>
    <t>Emprendamos Semilla Regular FNDR 2730</t>
  </si>
  <si>
    <t>13906838-6</t>
  </si>
  <si>
    <t>984529580</t>
  </si>
  <si>
    <t>Emprendamos Semilla Regular FNDR 2731</t>
  </si>
  <si>
    <t>KARINA ENRIQUETA</t>
  </si>
  <si>
    <t>13919717-8</t>
  </si>
  <si>
    <t>991270486</t>
  </si>
  <si>
    <t>Emprendamos Semilla Regular FNDR 2732</t>
  </si>
  <si>
    <t>JOHANNA DEL TRÁNSITO</t>
  </si>
  <si>
    <t>13948817-2</t>
  </si>
  <si>
    <t>961922684</t>
  </si>
  <si>
    <t>Emprendamos Semilla Regular FNDR 2733</t>
  </si>
  <si>
    <t>KATHERINE MACARENA</t>
  </si>
  <si>
    <t>14092613-2</t>
  </si>
  <si>
    <t>974245164</t>
  </si>
  <si>
    <t>Emprendamos Semilla Regular FNDR 2734</t>
  </si>
  <si>
    <t>MARÍA VIVIANA</t>
  </si>
  <si>
    <t>14204628-8</t>
  </si>
  <si>
    <t>953752356</t>
  </si>
  <si>
    <t>Emprendamos Semilla Regular FNDR 2735</t>
  </si>
  <si>
    <t>ELIA VANESSA</t>
  </si>
  <si>
    <t>14204781-0</t>
  </si>
  <si>
    <t>993260734</t>
  </si>
  <si>
    <t>Emprendamos Semilla Regular FNDR 2736</t>
  </si>
  <si>
    <t>MARÍA MARCELA</t>
  </si>
  <si>
    <t>14205144-3</t>
  </si>
  <si>
    <t>989792837</t>
  </si>
  <si>
    <t>Emprendamos Semilla Regular FNDR 2737</t>
  </si>
  <si>
    <t>MARINA ANDREA</t>
  </si>
  <si>
    <t>14247340-2</t>
  </si>
  <si>
    <t>976425422</t>
  </si>
  <si>
    <t>Emprendamos Semilla Regular FNDR 2738</t>
  </si>
  <si>
    <t>14247439-5</t>
  </si>
  <si>
    <t>971975225</t>
  </si>
  <si>
    <t>Emprendamos Semilla Regular FNDR 2739</t>
  </si>
  <si>
    <t>CLAUDIA ALEJANDRA</t>
  </si>
  <si>
    <t>14492534-3</t>
  </si>
  <si>
    <t>985543415</t>
  </si>
  <si>
    <t>Emprendamos Semilla Regular FNDR 2740</t>
  </si>
  <si>
    <t>EUGENIA</t>
  </si>
  <si>
    <t>THIBAUT</t>
  </si>
  <si>
    <t>14521408-4</t>
  </si>
  <si>
    <t>935030761</t>
  </si>
  <si>
    <t>Emprendamos Semilla Regular FNDR 2741</t>
  </si>
  <si>
    <t>MARGOT FABIOLA</t>
  </si>
  <si>
    <t>14528309-4</t>
  </si>
  <si>
    <t>958008339</t>
  </si>
  <si>
    <t>Emprendamos Semilla Regular FNDR 2742</t>
  </si>
  <si>
    <t>LISSETTE DEL CARMEN</t>
  </si>
  <si>
    <t>15103840-9</t>
  </si>
  <si>
    <t>992144728</t>
  </si>
  <si>
    <t>Emprendamos Semilla Regular FNDR 2743</t>
  </si>
  <si>
    <t>YESSICA DE LOURDES</t>
  </si>
  <si>
    <t>15108755-8</t>
  </si>
  <si>
    <t>932439554</t>
  </si>
  <si>
    <t>Emprendamos Semilla Regular FNDR 2744</t>
  </si>
  <si>
    <t>ADRIANA ANGÉLICA</t>
  </si>
  <si>
    <t>15109184-9</t>
  </si>
  <si>
    <t>985400316</t>
  </si>
  <si>
    <t>Emprendamos Semilla Regular FNDR 2745</t>
  </si>
  <si>
    <t>SILFIDES PAULINA</t>
  </si>
  <si>
    <t>15109750-2</t>
  </si>
  <si>
    <t>964570078</t>
  </si>
  <si>
    <t>Emprendamos Semilla Regular FNDR 2746</t>
  </si>
  <si>
    <t>ESPÍNDOLA</t>
  </si>
  <si>
    <t>15110620-K</t>
  </si>
  <si>
    <t>935049504</t>
  </si>
  <si>
    <t>Emprendamos Semilla Regular FNDR 2747</t>
  </si>
  <si>
    <t>KAREN DANIELA</t>
  </si>
  <si>
    <t>15110824-5</t>
  </si>
  <si>
    <t>985923357</t>
  </si>
  <si>
    <t>Emprendamos Semilla Regular FNDR 2748</t>
  </si>
  <si>
    <t>15404820-0</t>
  </si>
  <si>
    <t>983893150</t>
  </si>
  <si>
    <t>Emprendamos Semilla Regular FNDR 2749</t>
  </si>
  <si>
    <t>ELBA ANDREA</t>
  </si>
  <si>
    <t>15902924-7</t>
  </si>
  <si>
    <t>920491811</t>
  </si>
  <si>
    <t>Emprendamos Semilla Regular FNDR 2750</t>
  </si>
  <si>
    <t>15915510-2</t>
  </si>
  <si>
    <t>957755662</t>
  </si>
  <si>
    <t>Emprendamos Semilla Regular FNDR 2751</t>
  </si>
  <si>
    <t>MARÍA LORETO</t>
  </si>
  <si>
    <t>SALDÍVAR</t>
  </si>
  <si>
    <t>15916219-2</t>
  </si>
  <si>
    <t>961552852</t>
  </si>
  <si>
    <t>Emprendamos Semilla Regular FNDR 2752</t>
  </si>
  <si>
    <t>VIVIANA CECILIA</t>
  </si>
  <si>
    <t>15991405-4</t>
  </si>
  <si>
    <t>929033483</t>
  </si>
  <si>
    <t>Emprendamos Semilla Regular FNDR 2753</t>
  </si>
  <si>
    <t>VIVIANA CRISTINA</t>
  </si>
  <si>
    <t>NAMONCURA</t>
  </si>
  <si>
    <t>MALO</t>
  </si>
  <si>
    <t>16022792-3</t>
  </si>
  <si>
    <t>973399874</t>
  </si>
  <si>
    <t>Emprendamos Semilla Regular FNDR 2754</t>
  </si>
  <si>
    <t>DANIELA MACARENA</t>
  </si>
  <si>
    <t>16040342-K</t>
  </si>
  <si>
    <t>922214185</t>
  </si>
  <si>
    <t>Emprendamos Semilla Regular FNDR 2755</t>
  </si>
  <si>
    <t>MARÍA LENINA</t>
  </si>
  <si>
    <t>16164887-6</t>
  </si>
  <si>
    <t>990880051</t>
  </si>
  <si>
    <t>Emprendamos Semilla Regular FNDR 2756</t>
  </si>
  <si>
    <t>FABIOLA DE LOURDES</t>
  </si>
  <si>
    <t>16171561-1</t>
  </si>
  <si>
    <t>986288512</t>
  </si>
  <si>
    <t>Emprendamos Semilla Regular FNDR 2757</t>
  </si>
  <si>
    <t>LORENA ANDREA</t>
  </si>
  <si>
    <t>16196128-0</t>
  </si>
  <si>
    <t>959319246</t>
  </si>
  <si>
    <t>Emprendamos Semilla Regular FNDR 2758</t>
  </si>
  <si>
    <t>MARÍA PAULINA</t>
  </si>
  <si>
    <t>16196133-7</t>
  </si>
  <si>
    <t>959875674</t>
  </si>
  <si>
    <t>Emprendamos Semilla Regular FNDR 2759</t>
  </si>
  <si>
    <t>FRANCISCA CAROLINA</t>
  </si>
  <si>
    <t>16336595-2</t>
  </si>
  <si>
    <t>975868230</t>
  </si>
  <si>
    <t>Emprendamos Semilla Regular FNDR 2760</t>
  </si>
  <si>
    <t>ANDREA CELESTE</t>
  </si>
  <si>
    <t>16495490-0</t>
  </si>
  <si>
    <t>964013165</t>
  </si>
  <si>
    <t>Emprendamos Semilla Regular FNDR 2761</t>
  </si>
  <si>
    <t>CATALINA DEL ROSARIO</t>
  </si>
  <si>
    <t>16522426-4</t>
  </si>
  <si>
    <t>958906846</t>
  </si>
  <si>
    <t>Emprendamos Semilla Regular FNDR 2762</t>
  </si>
  <si>
    <t>YASNA PAOLA</t>
  </si>
  <si>
    <t>16666636-8</t>
  </si>
  <si>
    <t>935537025</t>
  </si>
  <si>
    <t>Emprendamos Semilla Regular FNDR 2763</t>
  </si>
  <si>
    <t>BÁRBARA CATALINA ANDREA</t>
  </si>
  <si>
    <t>16737001-2</t>
  </si>
  <si>
    <t>975272264</t>
  </si>
  <si>
    <t>Emprendamos Semilla Regular FNDR 2764</t>
  </si>
  <si>
    <t>ANGÉLICA MARÍA</t>
  </si>
  <si>
    <t>16835260-3</t>
  </si>
  <si>
    <t>971319463</t>
  </si>
  <si>
    <t>Emprendamos Semilla Regular FNDR 2765</t>
  </si>
  <si>
    <t>BERNARDITA CAROLINA</t>
  </si>
  <si>
    <t>16881244-2</t>
  </si>
  <si>
    <t>956220009</t>
  </si>
  <si>
    <t>Emprendamos Semilla Regular FNDR 2766</t>
  </si>
  <si>
    <t>SOTELO</t>
  </si>
  <si>
    <t>16883088-2</t>
  </si>
  <si>
    <t>930208609</t>
  </si>
  <si>
    <t>Emprendamos Semilla Regular FNDR 2767</t>
  </si>
  <si>
    <t>KATHERINE DE LOURDES</t>
  </si>
  <si>
    <t>16907666-9</t>
  </si>
  <si>
    <t>971739086</t>
  </si>
  <si>
    <t>Emprendamos Semilla Regular FNDR 2768</t>
  </si>
  <si>
    <t>FABIOLA ALICIA</t>
  </si>
  <si>
    <t>17017112-8</t>
  </si>
  <si>
    <t>927897312</t>
  </si>
  <si>
    <t>Emprendamos Semilla Regular FNDR 2769</t>
  </si>
  <si>
    <t>17135697-0</t>
  </si>
  <si>
    <t>992328299</t>
  </si>
  <si>
    <t>Emprendamos Semilla Regular FNDR 2770</t>
  </si>
  <si>
    <t>17166583-3</t>
  </si>
  <si>
    <t>951442517</t>
  </si>
  <si>
    <t>Emprendamos Semilla Regular FNDR 2771</t>
  </si>
  <si>
    <t>17167404-2</t>
  </si>
  <si>
    <t>920476422</t>
  </si>
  <si>
    <t>Emprendamos Semilla Regular FNDR 2772</t>
  </si>
  <si>
    <t>FRANCISCA NICOL</t>
  </si>
  <si>
    <t>ROA</t>
  </si>
  <si>
    <t>17195946-2</t>
  </si>
  <si>
    <t>971647929</t>
  </si>
  <si>
    <t>Emprendamos Semilla Regular FNDR 2773</t>
  </si>
  <si>
    <t>CAMILA SOLEDAD</t>
  </si>
  <si>
    <t>17255488-1</t>
  </si>
  <si>
    <t>932703060</t>
  </si>
  <si>
    <t>Emprendamos Semilla Regular FNDR 2774</t>
  </si>
  <si>
    <t>GRACE JACQUELINE</t>
  </si>
  <si>
    <t>17399555-5</t>
  </si>
  <si>
    <t>949302610</t>
  </si>
  <si>
    <t>Emprendamos Semilla Regular FNDR 2775</t>
  </si>
  <si>
    <t>CAMILA JAVIERA</t>
  </si>
  <si>
    <t>17406728-7</t>
  </si>
  <si>
    <t>932335187</t>
  </si>
  <si>
    <t>Emprendamos Semilla Regular FNDR 2776</t>
  </si>
  <si>
    <t>MARÍA GISELLE</t>
  </si>
  <si>
    <t>17505311-5</t>
  </si>
  <si>
    <t>964462599</t>
  </si>
  <si>
    <t>Emprendamos Semilla Regular FNDR 2777</t>
  </si>
  <si>
    <t>YESSENIA JOSETH</t>
  </si>
  <si>
    <t>17509612-4</t>
  </si>
  <si>
    <t>953462054</t>
  </si>
  <si>
    <t>Emprendamos Semilla Regular FNDR 2778</t>
  </si>
  <si>
    <t>KATHERINE ESTEFANY</t>
  </si>
  <si>
    <t>17566575-7</t>
  </si>
  <si>
    <t>965316756</t>
  </si>
  <si>
    <t>Emprendamos Semilla Regular FNDR 2779</t>
  </si>
  <si>
    <t>17715981-6</t>
  </si>
  <si>
    <t>972359599</t>
  </si>
  <si>
    <t>Emprendamos Semilla Regular FNDR 2780</t>
  </si>
  <si>
    <t>PAULINA NATALIA</t>
  </si>
  <si>
    <t>17794101-8</t>
  </si>
  <si>
    <t>984947100</t>
  </si>
  <si>
    <t>Emprendamos Semilla Regular FNDR 2781</t>
  </si>
  <si>
    <t>YASSNA DE LOURDES</t>
  </si>
  <si>
    <t>17794181-6</t>
  </si>
  <si>
    <t>951817971</t>
  </si>
  <si>
    <t>Emprendamos Semilla Regular FNDR 2782</t>
  </si>
  <si>
    <t>TANIA DEL ROSARIO</t>
  </si>
  <si>
    <t>SURA</t>
  </si>
  <si>
    <t>17794238-3</t>
  </si>
  <si>
    <t>953847309</t>
  </si>
  <si>
    <t>Emprendamos Semilla Regular FNDR 2783</t>
  </si>
  <si>
    <t>17849321-3</t>
  </si>
  <si>
    <t>981220442</t>
  </si>
  <si>
    <t>Emprendamos Semilla Regular FNDR 2784</t>
  </si>
  <si>
    <t>SOLANGE PAMELA</t>
  </si>
  <si>
    <t>17966127-6</t>
  </si>
  <si>
    <t>965145107</t>
  </si>
  <si>
    <t>Emprendamos Semilla Regular FNDR 2785</t>
  </si>
  <si>
    <t>MARÍA GABRIELA PAZ</t>
  </si>
  <si>
    <t>MUSSA</t>
  </si>
  <si>
    <t>17968415-2</t>
  </si>
  <si>
    <t>932854821</t>
  </si>
  <si>
    <t>Emprendamos Semilla Regular FNDR 2786</t>
  </si>
  <si>
    <t>CATHERINE ALEJANDRA</t>
  </si>
  <si>
    <t>17986424-K</t>
  </si>
  <si>
    <t>961139299</t>
  </si>
  <si>
    <t>Emprendamos Semilla Regular FNDR 2787</t>
  </si>
  <si>
    <t>SILVANA ALEJANDRA</t>
  </si>
  <si>
    <t>PAZ</t>
  </si>
  <si>
    <t>17987146-7</t>
  </si>
  <si>
    <t>940363972</t>
  </si>
  <si>
    <t>Emprendamos Semilla Regular FNDR 2788</t>
  </si>
  <si>
    <t>KAREN LORENA</t>
  </si>
  <si>
    <t>PASTENE</t>
  </si>
  <si>
    <t>18009954-9</t>
  </si>
  <si>
    <t>939574227</t>
  </si>
  <si>
    <t>Emprendamos Semilla Regular FNDR 2789</t>
  </si>
  <si>
    <t>18039924-0</t>
  </si>
  <si>
    <t>962516372</t>
  </si>
  <si>
    <t>Emprendamos Semilla Regular FNDR 2790</t>
  </si>
  <si>
    <t>ESTEFANY CAROLINA</t>
  </si>
  <si>
    <t>18042839-9</t>
  </si>
  <si>
    <t>999795392</t>
  </si>
  <si>
    <t>Emprendamos Semilla Regular FNDR 2791</t>
  </si>
  <si>
    <t>18044483-1</t>
  </si>
  <si>
    <t>993101231</t>
  </si>
  <si>
    <t>Emprendamos Semilla Regular FNDR 2792</t>
  </si>
  <si>
    <t>ANGELY DAYANA MELISA</t>
  </si>
  <si>
    <t>18063546-7</t>
  </si>
  <si>
    <t>949428148</t>
  </si>
  <si>
    <t>Emprendamos Semilla Regular FNDR 2793</t>
  </si>
  <si>
    <t>LUCÍA YESSENIA</t>
  </si>
  <si>
    <t>18072194-0</t>
  </si>
  <si>
    <t>959907222</t>
  </si>
  <si>
    <t>Emprendamos Semilla Regular FNDR 2794</t>
  </si>
  <si>
    <t>FRANCISCA ANGELINA VALERIA</t>
  </si>
  <si>
    <t>18181741-0</t>
  </si>
  <si>
    <t>954333358</t>
  </si>
  <si>
    <t>Emprendamos Semilla Regular FNDR 2795</t>
  </si>
  <si>
    <t>FELISA ZULEMA</t>
  </si>
  <si>
    <t>18335748-4</t>
  </si>
  <si>
    <t>932443191</t>
  </si>
  <si>
    <t>Emprendamos Semilla Regular FNDR 2796</t>
  </si>
  <si>
    <t>CAROLINA DAYANA</t>
  </si>
  <si>
    <t>18440081-2</t>
  </si>
  <si>
    <t>990452441</t>
  </si>
  <si>
    <t>Emprendamos Semilla Regular FNDR 2797</t>
  </si>
  <si>
    <t>KATIUSKA GISSEL</t>
  </si>
  <si>
    <t>18453299-9</t>
  </si>
  <si>
    <t>953900199</t>
  </si>
  <si>
    <t>Emprendamos Semilla Regular FNDR 2798</t>
  </si>
  <si>
    <t>BÁRBARA SOLANGE</t>
  </si>
  <si>
    <t>GARCÉS</t>
  </si>
  <si>
    <t>18895711-0</t>
  </si>
  <si>
    <t>984027277</t>
  </si>
  <si>
    <t>Emprendamos Semilla Regular FNDR 2799</t>
  </si>
  <si>
    <t>18979343-K</t>
  </si>
  <si>
    <t>951705231</t>
  </si>
  <si>
    <t>Emprendamos Semilla Regular FNDR 2800</t>
  </si>
  <si>
    <t>ROMINA ANDREA</t>
  </si>
  <si>
    <t>19035963-8</t>
  </si>
  <si>
    <t>990662299</t>
  </si>
  <si>
    <t>Emprendamos Semilla Regular FNDR 2801</t>
  </si>
  <si>
    <t>RUTH GEBSABEL</t>
  </si>
  <si>
    <t>19125952-1</t>
  </si>
  <si>
    <t>987188118</t>
  </si>
  <si>
    <t>Emprendamos Semilla Regular FNDR 2802</t>
  </si>
  <si>
    <t>KAREN STEPHANIE</t>
  </si>
  <si>
    <t>19125993-9</t>
  </si>
  <si>
    <t>961020409</t>
  </si>
  <si>
    <t>Emprendamos Semilla Regular FNDR 2803</t>
  </si>
  <si>
    <t>VANESSA ALEJANDRA</t>
  </si>
  <si>
    <t>19126175-5</t>
  </si>
  <si>
    <t>987675153</t>
  </si>
  <si>
    <t>Emprendamos Semilla Regular FNDR 2804</t>
  </si>
  <si>
    <t>CONSTANZA BELÉN</t>
  </si>
  <si>
    <t>PUELLES</t>
  </si>
  <si>
    <t>19427092-5</t>
  </si>
  <si>
    <t>974021146</t>
  </si>
  <si>
    <t>Emprendamos Semilla Regular FNDR 2805</t>
  </si>
  <si>
    <t>19526788-K</t>
  </si>
  <si>
    <t>961890611</t>
  </si>
  <si>
    <t>Emprendamos Semilla Regular FNDR 2806</t>
  </si>
  <si>
    <t>19761462-5</t>
  </si>
  <si>
    <t>922446652</t>
  </si>
  <si>
    <t>Emprendamos Semilla Regular FNDR 2807</t>
  </si>
  <si>
    <t>ALISSON JULIETTE</t>
  </si>
  <si>
    <t>LIENLAF</t>
  </si>
  <si>
    <t>20289785-1</t>
  </si>
  <si>
    <t>930694200</t>
  </si>
  <si>
    <t>Emprendamos Semilla Regular FNDR 2808</t>
  </si>
  <si>
    <t>MAYRA CONSTANZA</t>
  </si>
  <si>
    <t>20690009-1</t>
  </si>
  <si>
    <t>948039416</t>
  </si>
  <si>
    <t>Emprendamos Semilla Regular FNDR 2809</t>
  </si>
  <si>
    <t>LAURA DAIANA</t>
  </si>
  <si>
    <t>23325456-8</t>
  </si>
  <si>
    <t>922065379</t>
  </si>
  <si>
    <t>Emprendamos Semilla Regular FNDR 2810</t>
  </si>
  <si>
    <t>GRABIELA</t>
  </si>
  <si>
    <t>SUCRE</t>
  </si>
  <si>
    <t>GUZMAN</t>
  </si>
  <si>
    <t>25652224-1</t>
  </si>
  <si>
    <t>934897253</t>
  </si>
  <si>
    <t>Emprendamos Semilla Regular FNDR 2811</t>
  </si>
  <si>
    <t>NEDJINE</t>
  </si>
  <si>
    <t>FRANCOIS</t>
  </si>
  <si>
    <t>25742701-3</t>
  </si>
  <si>
    <t>934076950</t>
  </si>
  <si>
    <t>Emprendamos Semilla Regular FNDR 2812</t>
  </si>
  <si>
    <t>GUADALUPE</t>
  </si>
  <si>
    <t>SOSA</t>
  </si>
  <si>
    <t>GIGENA</t>
  </si>
  <si>
    <t>26613710-9</t>
  </si>
  <si>
    <t>954956825</t>
  </si>
  <si>
    <t>Emprendamos Semilla Regular FNDR 2813</t>
  </si>
  <si>
    <t>ISAURA NOEMI</t>
  </si>
  <si>
    <t>RAMALLO</t>
  </si>
  <si>
    <t>26834992-8</t>
  </si>
  <si>
    <t>931785317</t>
  </si>
  <si>
    <t>Emprendamos Semilla Regular FNDR 2814</t>
  </si>
  <si>
    <t>KATHERINE</t>
  </si>
  <si>
    <t>26971640-1</t>
  </si>
  <si>
    <t>959372270</t>
  </si>
  <si>
    <t>Emprendamos Semilla Regular FNDR 2815</t>
  </si>
  <si>
    <t>GABRIELA</t>
  </si>
  <si>
    <t>28378860-1</t>
  </si>
  <si>
    <t>948542870</t>
  </si>
  <si>
    <t>Emprendamos Semilla Regular FNDR 2816</t>
  </si>
  <si>
    <t>CARMEN ROSA</t>
  </si>
  <si>
    <t>6430756-8</t>
  </si>
  <si>
    <t>929025652</t>
  </si>
  <si>
    <t>Emprendamos Semilla Regular FNDR 2817</t>
  </si>
  <si>
    <t>EMILIANA MORELIA</t>
  </si>
  <si>
    <t>6840425-8</t>
  </si>
  <si>
    <t>977742297</t>
  </si>
  <si>
    <t>Emprendamos Semilla Regular FNDR 2818</t>
  </si>
  <si>
    <t>ACHURRA</t>
  </si>
  <si>
    <t>7999432-4</t>
  </si>
  <si>
    <t>976177335</t>
  </si>
  <si>
    <t>Emprendamos Semilla Regular FNDR 2819</t>
  </si>
  <si>
    <t>LIDIA ROSARIO</t>
  </si>
  <si>
    <t>8450529-3</t>
  </si>
  <si>
    <t>983146596</t>
  </si>
  <si>
    <t>Emprendamos Semilla Regular FNDR 2820</t>
  </si>
  <si>
    <t>LENDA DEL CARMEN</t>
  </si>
  <si>
    <t>8626783-7</t>
  </si>
  <si>
    <t>993833274</t>
  </si>
  <si>
    <t>Emprendamos Semilla Regular FNDR 2821</t>
  </si>
  <si>
    <t>LUISA DE LAS MERCEDES</t>
  </si>
  <si>
    <t>8807635-4</t>
  </si>
  <si>
    <t>940151078</t>
  </si>
  <si>
    <t>Emprendamos Semilla Regular FNDR 2822</t>
  </si>
  <si>
    <t>9966478-9</t>
  </si>
  <si>
    <t>993643825</t>
  </si>
  <si>
    <t>Emprendamos Semilla Regular FNDR 2823</t>
  </si>
  <si>
    <t>QUITRAL</t>
  </si>
  <si>
    <t>10071779-4</t>
  </si>
  <si>
    <t>LOLOL</t>
  </si>
  <si>
    <t>997832948</t>
  </si>
  <si>
    <t>Emprendamos Semilla Regular FNDR 2824</t>
  </si>
  <si>
    <t>10189274-3</t>
  </si>
  <si>
    <t>961489125</t>
  </si>
  <si>
    <t>Emprendamos Semilla Regular FNDR 2825</t>
  </si>
  <si>
    <t>10261996-K</t>
  </si>
  <si>
    <t>PUMANQUE</t>
  </si>
  <si>
    <t>999335385</t>
  </si>
  <si>
    <t>Emprendamos Semilla Regular FNDR 2826</t>
  </si>
  <si>
    <t>CARMEN SYLVIA</t>
  </si>
  <si>
    <t>10349665-9</t>
  </si>
  <si>
    <t>968340013</t>
  </si>
  <si>
    <t>Emprendamos Semilla Regular FNDR 2827</t>
  </si>
  <si>
    <t>XIMENA PILAR</t>
  </si>
  <si>
    <t>10623055-2</t>
  </si>
  <si>
    <t>973322570</t>
  </si>
  <si>
    <t>Emprendamos Semilla Regular FNDR 2828</t>
  </si>
  <si>
    <t>10639768-6</t>
  </si>
  <si>
    <t>952668138</t>
  </si>
  <si>
    <t>Emprendamos Semilla Regular FNDR 2829</t>
  </si>
  <si>
    <t>FRANCISCA MAGALI</t>
  </si>
  <si>
    <t>10874011-6</t>
  </si>
  <si>
    <t>987195317</t>
  </si>
  <si>
    <t>Emprendamos Semilla Regular FNDR 2830</t>
  </si>
  <si>
    <t>RITA DE LAS MERCEDES</t>
  </si>
  <si>
    <t>10921053-6</t>
  </si>
  <si>
    <t>987481992</t>
  </si>
  <si>
    <t>Emprendamos Semilla Regular FNDR 2831</t>
  </si>
  <si>
    <t>11199777-2</t>
  </si>
  <si>
    <t>935542937</t>
  </si>
  <si>
    <t>Emprendamos Semilla Regular FNDR 2832</t>
  </si>
  <si>
    <t>CLAUDIA PAMELA</t>
  </si>
  <si>
    <t>11480572-6</t>
  </si>
  <si>
    <t>923778931</t>
  </si>
  <si>
    <t>Emprendamos Semilla Regular FNDR 2833</t>
  </si>
  <si>
    <t>ISABEL DE LOURDES</t>
  </si>
  <si>
    <t>GÓNGORA</t>
  </si>
  <si>
    <t>11552498-4</t>
  </si>
  <si>
    <t>959875945</t>
  </si>
  <si>
    <t>Emprendamos Semilla Regular FNDR 2834</t>
  </si>
  <si>
    <t>ZOILA ALEJANDRA</t>
  </si>
  <si>
    <t>11555757-2</t>
  </si>
  <si>
    <t>984929022</t>
  </si>
  <si>
    <t>Emprendamos Semilla Regular FNDR 2835</t>
  </si>
  <si>
    <t>GLADYS NIEVES</t>
  </si>
  <si>
    <t>11556838-8</t>
  </si>
  <si>
    <t>997240910</t>
  </si>
  <si>
    <t>Emprendamos Semilla Regular FNDR 2836</t>
  </si>
  <si>
    <t>11667253-7</t>
  </si>
  <si>
    <t>940825769</t>
  </si>
  <si>
    <t>Emprendamos Semilla Regular FNDR 2837</t>
  </si>
  <si>
    <t>PAULA ROSALÍA</t>
  </si>
  <si>
    <t>11698197-1</t>
  </si>
  <si>
    <t>948653453</t>
  </si>
  <si>
    <t>Emprendamos Semilla Regular FNDR 2838</t>
  </si>
  <si>
    <t>EMILIA DEL CARMEN</t>
  </si>
  <si>
    <t>11760890-5</t>
  </si>
  <si>
    <t>994393271</t>
  </si>
  <si>
    <t>Emprendamos Semilla Regular FNDR 2839</t>
  </si>
  <si>
    <t>GLORIA DEL ROSARIO</t>
  </si>
  <si>
    <t>JAIME</t>
  </si>
  <si>
    <t>11882323-0</t>
  </si>
  <si>
    <t>990429018</t>
  </si>
  <si>
    <t>Emprendamos Semilla Regular FNDR 2840</t>
  </si>
  <si>
    <t>ROSA JEANNETTE</t>
  </si>
  <si>
    <t>12055918-4</t>
  </si>
  <si>
    <t>953428142</t>
  </si>
  <si>
    <t>Emprendamos Semilla Regular FNDR 2841</t>
  </si>
  <si>
    <t>MARÍA FABIOLA</t>
  </si>
  <si>
    <t>12179376-8</t>
  </si>
  <si>
    <t>995674168</t>
  </si>
  <si>
    <t>Emprendamos Semilla Regular FNDR 2842</t>
  </si>
  <si>
    <t>12684501-4</t>
  </si>
  <si>
    <t>977532597</t>
  </si>
  <si>
    <t>Emprendamos Semilla Regular FNDR 2843</t>
  </si>
  <si>
    <t>VIVIANA MARISEL</t>
  </si>
  <si>
    <t>13004781-5</t>
  </si>
  <si>
    <t>995649369</t>
  </si>
  <si>
    <t>Emprendamos Semilla Regular FNDR 2844</t>
  </si>
  <si>
    <t>PAULINA SOFÍA</t>
  </si>
  <si>
    <t>SCHWARTZ</t>
  </si>
  <si>
    <t>13052732-9</t>
  </si>
  <si>
    <t>950345248</t>
  </si>
  <si>
    <t>Emprendamos Semilla Regular FNDR 2845</t>
  </si>
  <si>
    <t>PABLO ANDRÉS</t>
  </si>
  <si>
    <t>13053759-6</t>
  </si>
  <si>
    <t>950085382</t>
  </si>
  <si>
    <t>Emprendamos Semilla Regular FNDR 2846</t>
  </si>
  <si>
    <t>13233890-6</t>
  </si>
  <si>
    <t>988295566</t>
  </si>
  <si>
    <t>Emprendamos Semilla Regular FNDR 2847</t>
  </si>
  <si>
    <t>MARÍA GORETTI</t>
  </si>
  <si>
    <t>SEIDELMANN</t>
  </si>
  <si>
    <t>13235217-8</t>
  </si>
  <si>
    <t>982030043</t>
  </si>
  <si>
    <t>Emprendamos Semilla Regular FNDR 2848</t>
  </si>
  <si>
    <t>13370411-6</t>
  </si>
  <si>
    <t>985124733</t>
  </si>
  <si>
    <t>Emprendamos Semilla Regular FNDR 2849</t>
  </si>
  <si>
    <t>NORFA MILENA</t>
  </si>
  <si>
    <t>13370443-4</t>
  </si>
  <si>
    <t>988446756</t>
  </si>
  <si>
    <t>Emprendamos Semilla Regular FNDR 2850</t>
  </si>
  <si>
    <t>YENNY ELIANA</t>
  </si>
  <si>
    <t>PAILEMILLA</t>
  </si>
  <si>
    <t>13885735-2</t>
  </si>
  <si>
    <t>953255718</t>
  </si>
  <si>
    <t>Emprendamos Semilla Regular FNDR 2851</t>
  </si>
  <si>
    <t>SOLANGE DE LAS NIEVES</t>
  </si>
  <si>
    <t>14050602-8</t>
  </si>
  <si>
    <t>955380742</t>
  </si>
  <si>
    <t>Emprendamos Semilla Regular FNDR 2852</t>
  </si>
  <si>
    <t>EDITH ANTONIETA</t>
  </si>
  <si>
    <t>14247087-K</t>
  </si>
  <si>
    <t>953957819</t>
  </si>
  <si>
    <t>Emprendamos Semilla Regular FNDR 2853</t>
  </si>
  <si>
    <t>VANESSA</t>
  </si>
  <si>
    <t>VERANO</t>
  </si>
  <si>
    <t>14757924-1</t>
  </si>
  <si>
    <t>964940416</t>
  </si>
  <si>
    <t>Emprendamos Semilla Regular FNDR 2854</t>
  </si>
  <si>
    <t>15115296-1</t>
  </si>
  <si>
    <t>942686991</t>
  </si>
  <si>
    <t>Emprendamos Semilla Regular FNDR 2855</t>
  </si>
  <si>
    <t>JUDIT ROXANA</t>
  </si>
  <si>
    <t>15116826-4</t>
  </si>
  <si>
    <t>998681870</t>
  </si>
  <si>
    <t>Emprendamos Semilla Regular FNDR 2856</t>
  </si>
  <si>
    <t>EMA MARGARITA</t>
  </si>
  <si>
    <t>CANCINO</t>
  </si>
  <si>
    <t>15132585-8</t>
  </si>
  <si>
    <t>996607678</t>
  </si>
  <si>
    <t>Emprendamos Semilla Regular FNDR 2857</t>
  </si>
  <si>
    <t>DIANNE MICHELLE</t>
  </si>
  <si>
    <t>15387915-K</t>
  </si>
  <si>
    <t>978666622</t>
  </si>
  <si>
    <t>Emprendamos Semilla Regular FNDR 2858</t>
  </si>
  <si>
    <t>PATRICIA DEL PILAR</t>
  </si>
  <si>
    <t>15401108-0</t>
  </si>
  <si>
    <t>971052828</t>
  </si>
  <si>
    <t>Emprendamos Semilla Regular FNDR 2859</t>
  </si>
  <si>
    <t>GABRIELA MURIEL</t>
  </si>
  <si>
    <t>15416652-1</t>
  </si>
  <si>
    <t>986745119</t>
  </si>
  <si>
    <t>Emprendamos Semilla Regular FNDR 2860</t>
  </si>
  <si>
    <t>VERÓNICA REBECA</t>
  </si>
  <si>
    <t>SEGUEL</t>
  </si>
  <si>
    <t>15490120-5</t>
  </si>
  <si>
    <t>932204713</t>
  </si>
  <si>
    <t>Emprendamos Semilla Regular FNDR 2861</t>
  </si>
  <si>
    <t>JUAN DE DIOS</t>
  </si>
  <si>
    <t>15497163-7</t>
  </si>
  <si>
    <t>941472538</t>
  </si>
  <si>
    <t>Emprendamos Semilla Regular FNDR 2862</t>
  </si>
  <si>
    <t>BLANCA YOHANA</t>
  </si>
  <si>
    <t>15497456-3</t>
  </si>
  <si>
    <t>934037578</t>
  </si>
  <si>
    <t>Emprendamos Semilla Regular FNDR 2863</t>
  </si>
  <si>
    <t>SONIA ISABEL</t>
  </si>
  <si>
    <t>15520793-0</t>
  </si>
  <si>
    <t>953389962</t>
  </si>
  <si>
    <t>Emprendamos Semilla Regular FNDR 2864</t>
  </si>
  <si>
    <t>PRISCILA LORETTO</t>
  </si>
  <si>
    <t>15776086-6</t>
  </si>
  <si>
    <t>936308880</t>
  </si>
  <si>
    <t>Emprendamos Semilla Regular FNDR 2865</t>
  </si>
  <si>
    <t>MARCO ANDRÉS</t>
  </si>
  <si>
    <t>15804138-3</t>
  </si>
  <si>
    <t>976758617</t>
  </si>
  <si>
    <t>Emprendamos Semilla Regular FNDR 2866</t>
  </si>
  <si>
    <t>SOLEDAD DE LOURDES</t>
  </si>
  <si>
    <t>15899037-7</t>
  </si>
  <si>
    <t>934949340</t>
  </si>
  <si>
    <t>Emprendamos Semilla Regular FNDR 2867</t>
  </si>
  <si>
    <t>15934817-2</t>
  </si>
  <si>
    <t>990650969</t>
  </si>
  <si>
    <t>Emprendamos Semilla Regular FNDR 2868</t>
  </si>
  <si>
    <t>FRANCISCA ELISA</t>
  </si>
  <si>
    <t>15948264-2</t>
  </si>
  <si>
    <t>983394547</t>
  </si>
  <si>
    <t>Emprendamos Semilla Regular FNDR 2869</t>
  </si>
  <si>
    <t>YOCELIN NATALIE</t>
  </si>
  <si>
    <t>15976988-7</t>
  </si>
  <si>
    <t>930897997</t>
  </si>
  <si>
    <t>Emprendamos Semilla Regular FNDR 2870</t>
  </si>
  <si>
    <t>DEBORA MARÍA</t>
  </si>
  <si>
    <t>16024205-1</t>
  </si>
  <si>
    <t>991634193</t>
  </si>
  <si>
    <t>Emprendamos Semilla Regular FNDR 2871</t>
  </si>
  <si>
    <t>JOHANNA MARINA</t>
  </si>
  <si>
    <t>16042751-5</t>
  </si>
  <si>
    <t>966996334</t>
  </si>
  <si>
    <t>Emprendamos Semilla Regular FNDR 2872</t>
  </si>
  <si>
    <t>ESTEFANÍA</t>
  </si>
  <si>
    <t>FERRARI</t>
  </si>
  <si>
    <t>16121671-2</t>
  </si>
  <si>
    <t>984302971</t>
  </si>
  <si>
    <t>Emprendamos Semilla Regular FNDR 2873</t>
  </si>
  <si>
    <t>MARÍA BRISTELA</t>
  </si>
  <si>
    <t>16261681-1</t>
  </si>
  <si>
    <t>976942311</t>
  </si>
  <si>
    <t>Emprendamos Semilla Regular FNDR 2874</t>
  </si>
  <si>
    <t>GUISELL EDITH</t>
  </si>
  <si>
    <t>16414532-8</t>
  </si>
  <si>
    <t>923770745</t>
  </si>
  <si>
    <t>Emprendamos Semilla Regular FNDR 2875</t>
  </si>
  <si>
    <t>16433718-9</t>
  </si>
  <si>
    <t>944651581</t>
  </si>
  <si>
    <t>Emprendamos Semilla Regular FNDR 2876</t>
  </si>
  <si>
    <t>MARYORIE ANYELINA</t>
  </si>
  <si>
    <t>16433980-7</t>
  </si>
  <si>
    <t>983845334</t>
  </si>
  <si>
    <t>Emprendamos Semilla Regular FNDR 2877</t>
  </si>
  <si>
    <t>PLAZA</t>
  </si>
  <si>
    <t>16520162-0</t>
  </si>
  <si>
    <t>936785262</t>
  </si>
  <si>
    <t>Emprendamos Semilla Regular FNDR 2878</t>
  </si>
  <si>
    <t>MARIELA DENNISSE</t>
  </si>
  <si>
    <t>16646657-1</t>
  </si>
  <si>
    <t>965179662</t>
  </si>
  <si>
    <t>Emprendamos Semilla Regular FNDR 2879</t>
  </si>
  <si>
    <t>GUADALUPE DEL PILAR</t>
  </si>
  <si>
    <t>16816976-0</t>
  </si>
  <si>
    <t>974114211</t>
  </si>
  <si>
    <t>Emprendamos Semilla Regular FNDR 2880</t>
  </si>
  <si>
    <t>16908955-8</t>
  </si>
  <si>
    <t>920204673</t>
  </si>
  <si>
    <t>Emprendamos Semilla Regular FNDR 2881</t>
  </si>
  <si>
    <t>17003215-2</t>
  </si>
  <si>
    <t>942037067</t>
  </si>
  <si>
    <t>Emprendamos Semilla Regular FNDR 2882</t>
  </si>
  <si>
    <t>17008475-6</t>
  </si>
  <si>
    <t>964265748</t>
  </si>
  <si>
    <t>Emprendamos Semilla Regular FNDR 2883</t>
  </si>
  <si>
    <t>17335476-2</t>
  </si>
  <si>
    <t>936255071</t>
  </si>
  <si>
    <t>Emprendamos Semilla Regular FNDR 2884</t>
  </si>
  <si>
    <t>CAROLINA DEL PILAR</t>
  </si>
  <si>
    <t>17335672-2</t>
  </si>
  <si>
    <t>983854369</t>
  </si>
  <si>
    <t>Emprendamos Semilla Regular FNDR 2885</t>
  </si>
  <si>
    <t>DOMINGO DANIEL</t>
  </si>
  <si>
    <t>17500472-6</t>
  </si>
  <si>
    <t>976850822</t>
  </si>
  <si>
    <t>Emprendamos Semilla Regular FNDR 2886</t>
  </si>
  <si>
    <t>JONATHAN DANIEL</t>
  </si>
  <si>
    <t>17504199-0</t>
  </si>
  <si>
    <t>983612311</t>
  </si>
  <si>
    <t>Emprendamos Semilla Regular FNDR 2887</t>
  </si>
  <si>
    <t>17705173-K</t>
  </si>
  <si>
    <t>955204606</t>
  </si>
  <si>
    <t>Emprendamos Semilla Regular FNDR 2888</t>
  </si>
  <si>
    <t>ROCÍO EVANGELINA</t>
  </si>
  <si>
    <t>17715561-6</t>
  </si>
  <si>
    <t>950194239</t>
  </si>
  <si>
    <t>Emprendamos Semilla Regular FNDR 2889</t>
  </si>
  <si>
    <t>KATHERINE FRANCESCA</t>
  </si>
  <si>
    <t>17771805-K</t>
  </si>
  <si>
    <t>932197511</t>
  </si>
  <si>
    <t>Emprendamos Semilla Regular FNDR 2890</t>
  </si>
  <si>
    <t>TAMARA VICTORIA</t>
  </si>
  <si>
    <t>17833874-9</t>
  </si>
  <si>
    <t>966634912</t>
  </si>
  <si>
    <t>Emprendamos Semilla Regular FNDR 2891</t>
  </si>
  <si>
    <t>CYNTHIA YANIRETT</t>
  </si>
  <si>
    <t>17876251-6</t>
  </si>
  <si>
    <t>984753863</t>
  </si>
  <si>
    <t>Emprendamos Semilla Regular FNDR 2892</t>
  </si>
  <si>
    <t>CAROLINA IGNACIA</t>
  </si>
  <si>
    <t>17930548-8</t>
  </si>
  <si>
    <t>971558951</t>
  </si>
  <si>
    <t>Emprendamos Semilla Regular FNDR 2893</t>
  </si>
  <si>
    <t>CLAUDIA LORENA</t>
  </si>
  <si>
    <t>18230740-8</t>
  </si>
  <si>
    <t>955191025</t>
  </si>
  <si>
    <t>Emprendamos Semilla Regular FNDR 2894</t>
  </si>
  <si>
    <t>MILAGRO ALICIA</t>
  </si>
  <si>
    <t>18247011-2</t>
  </si>
  <si>
    <t>987833220</t>
  </si>
  <si>
    <t>Emprendamos Semilla Regular FNDR 2895</t>
  </si>
  <si>
    <t>TEJOS</t>
  </si>
  <si>
    <t>18273977-4</t>
  </si>
  <si>
    <t>920741594</t>
  </si>
  <si>
    <t>Emprendamos Semilla Regular FNDR 2896</t>
  </si>
  <si>
    <t>BEATRIZ EUGENIA</t>
  </si>
  <si>
    <t>18616507-1</t>
  </si>
  <si>
    <t>988062589</t>
  </si>
  <si>
    <t>Emprendamos Semilla Regular FNDR 2897</t>
  </si>
  <si>
    <t>VALENTINA SOFÍA</t>
  </si>
  <si>
    <t>ALMARZA</t>
  </si>
  <si>
    <t>18768679-2</t>
  </si>
  <si>
    <t>959706474</t>
  </si>
  <si>
    <t>Emprendamos Semilla Regular FNDR 2898</t>
  </si>
  <si>
    <t>18989455-4</t>
  </si>
  <si>
    <t>997064261</t>
  </si>
  <si>
    <t>Emprendamos Semilla Regular FNDR 2899</t>
  </si>
  <si>
    <t>FERNANDA ALEJANDRA</t>
  </si>
  <si>
    <t>FREDERICK</t>
  </si>
  <si>
    <t>19057274-9</t>
  </si>
  <si>
    <t>949784848</t>
  </si>
  <si>
    <t>Emprendamos Semilla Regular FNDR 2900</t>
  </si>
  <si>
    <t>CILENE MARLI</t>
  </si>
  <si>
    <t>NETO</t>
  </si>
  <si>
    <t>19203002-1</t>
  </si>
  <si>
    <t>995242100</t>
  </si>
  <si>
    <t>Emprendamos Semilla Regular FNDR 2901</t>
  </si>
  <si>
    <t>KAREN VIVIANA</t>
  </si>
  <si>
    <t>19216705-1</t>
  </si>
  <si>
    <t>990246163</t>
  </si>
  <si>
    <t>Emprendamos Semilla Regular FNDR 2902</t>
  </si>
  <si>
    <t>ALISON GHISLAINE</t>
  </si>
  <si>
    <t>19217094-K</t>
  </si>
  <si>
    <t>944840823</t>
  </si>
  <si>
    <t>Emprendamos Semilla Regular FNDR 2903</t>
  </si>
  <si>
    <t>THALIA BELÉN</t>
  </si>
  <si>
    <t>19428185-4</t>
  </si>
  <si>
    <t>968611297</t>
  </si>
  <si>
    <t>Emprendamos Semilla Regular FNDR 2904</t>
  </si>
  <si>
    <t>KAROLAY SOLEDAD</t>
  </si>
  <si>
    <t>21198287-K</t>
  </si>
  <si>
    <t>934227972</t>
  </si>
  <si>
    <t>Emprendamos Semilla Regular FNDR 2905</t>
  </si>
  <si>
    <t>ANNABELL CONSTANZA</t>
  </si>
  <si>
    <t>21212978-K</t>
  </si>
  <si>
    <t>967079097</t>
  </si>
  <si>
    <t>Emprendamos Semilla Regular FNDR 2906</t>
  </si>
  <si>
    <t>BERLYN CANDIBETH</t>
  </si>
  <si>
    <t>LUGO</t>
  </si>
  <si>
    <t>26622216-5</t>
  </si>
  <si>
    <t>939596891</t>
  </si>
  <si>
    <t>Emprendamos Semilla Regular FNDR 2907</t>
  </si>
  <si>
    <t>GLORIA CAROLINA</t>
  </si>
  <si>
    <t>7439186-9</t>
  </si>
  <si>
    <t>975408757</t>
  </si>
  <si>
    <t>Emprendamos Semilla Regular FNDR 2908</t>
  </si>
  <si>
    <t>MATILDE DEL CARMEN</t>
  </si>
  <si>
    <t>8052890-6</t>
  </si>
  <si>
    <t>974371961</t>
  </si>
  <si>
    <t>Emprendamos Semilla Regular FNDR 2909</t>
  </si>
  <si>
    <t>8345940-9</t>
  </si>
  <si>
    <t>954210748</t>
  </si>
  <si>
    <t>Emprendamos Semilla Regular FNDR 2910</t>
  </si>
  <si>
    <t>VADILLOS</t>
  </si>
  <si>
    <t>8612546-3</t>
  </si>
  <si>
    <t>988038967</t>
  </si>
  <si>
    <t>Emprendamos Semilla Regular FNDR 2911</t>
  </si>
  <si>
    <t>PROSPERINA DEL CARMEN</t>
  </si>
  <si>
    <t>CERECERA</t>
  </si>
  <si>
    <t>8668612-0</t>
  </si>
  <si>
    <t>940081959</t>
  </si>
  <si>
    <t>Emprendamos Semilla Regular FNDR 2912</t>
  </si>
  <si>
    <t>HERNÁN EDUARDO</t>
  </si>
  <si>
    <t>9178880-2</t>
  </si>
  <si>
    <t>932614998</t>
  </si>
  <si>
    <t>Emprendamos Semilla Regular FNDR 2913</t>
  </si>
  <si>
    <t>ALBA DE PURÍSIMA</t>
  </si>
  <si>
    <t>10172578-2</t>
  </si>
  <si>
    <t>PERALILLO</t>
  </si>
  <si>
    <t>983100727</t>
  </si>
  <si>
    <t>Emprendamos Semilla Regular FNDR 2914</t>
  </si>
  <si>
    <t>ANA DEL TRÁNSITO</t>
  </si>
  <si>
    <t>10320984-6</t>
  </si>
  <si>
    <t>947625616</t>
  </si>
  <si>
    <t>Emprendamos Semilla Regular FNDR 2915</t>
  </si>
  <si>
    <t>ERWIN ENRIQUE</t>
  </si>
  <si>
    <t>10596898-1</t>
  </si>
  <si>
    <t>982005765</t>
  </si>
  <si>
    <t>Emprendamos Semilla Regular FNDR 2916</t>
  </si>
  <si>
    <t>10793685-8</t>
  </si>
  <si>
    <t>MARCHIHUE</t>
  </si>
  <si>
    <t>929042348</t>
  </si>
  <si>
    <t>Emprendamos Semilla Regular FNDR 2917</t>
  </si>
  <si>
    <t>11068627-7</t>
  </si>
  <si>
    <t>963224116</t>
  </si>
  <si>
    <t>Emprendamos Semilla Regular FNDR 2918</t>
  </si>
  <si>
    <t>11403362-6</t>
  </si>
  <si>
    <t>988604459</t>
  </si>
  <si>
    <t>Emprendamos Semilla Regular FNDR 2919</t>
  </si>
  <si>
    <t>11529794-5</t>
  </si>
  <si>
    <t>961029762</t>
  </si>
  <si>
    <t>Emprendamos Semilla Regular FNDR 2920</t>
  </si>
  <si>
    <t>MILLÁN</t>
  </si>
  <si>
    <t>11655246-9</t>
  </si>
  <si>
    <t>954609735</t>
  </si>
  <si>
    <t>Emprendamos Semilla Regular FNDR 2921</t>
  </si>
  <si>
    <t>YOHANA ANDREA</t>
  </si>
  <si>
    <t>ANENTO</t>
  </si>
  <si>
    <t>AHUMADA</t>
  </si>
  <si>
    <t>11697274-3</t>
  </si>
  <si>
    <t>949284555</t>
  </si>
  <si>
    <t>Emprendamos Semilla Regular FNDR 2922</t>
  </si>
  <si>
    <t>MANUEL ANGEL</t>
  </si>
  <si>
    <t>12058688-2</t>
  </si>
  <si>
    <t>954979894</t>
  </si>
  <si>
    <t>Emprendamos Semilla Regular FNDR 2923</t>
  </si>
  <si>
    <t>CECILIA QUIRALIA</t>
  </si>
  <si>
    <t>12085225-6</t>
  </si>
  <si>
    <t>981438326</t>
  </si>
  <si>
    <t>Emprendamos Semilla Regular FNDR 2924</t>
  </si>
  <si>
    <t>12107946-1</t>
  </si>
  <si>
    <t>975344730</t>
  </si>
  <si>
    <t>Emprendamos Semilla Regular FNDR 2925</t>
  </si>
  <si>
    <t>LUVIDINA DEL CARMEN</t>
  </si>
  <si>
    <t>12206404-2</t>
  </si>
  <si>
    <t>931836349</t>
  </si>
  <si>
    <t>Emprendamos Semilla Regular FNDR 2926</t>
  </si>
  <si>
    <t>PRISCILA PATRICIA</t>
  </si>
  <si>
    <t>12261463-8</t>
  </si>
  <si>
    <t>979737133</t>
  </si>
  <si>
    <t>Emprendamos Semilla Regular FNDR 2927</t>
  </si>
  <si>
    <t>BRISSO</t>
  </si>
  <si>
    <t>12516063-8</t>
  </si>
  <si>
    <t>950576696</t>
  </si>
  <si>
    <t>Emprendamos Semilla Regular FNDR 2928</t>
  </si>
  <si>
    <t>KATHERINE EDITH</t>
  </si>
  <si>
    <t>12834455-1</t>
  </si>
  <si>
    <t>998931675</t>
  </si>
  <si>
    <t>Emprendamos Semilla Regular FNDR 2929</t>
  </si>
  <si>
    <t>ELSA ALEJANDRA</t>
  </si>
  <si>
    <t>BROCKWAY</t>
  </si>
  <si>
    <t>12938542-1</t>
  </si>
  <si>
    <t>972991457</t>
  </si>
  <si>
    <t>Emprendamos Semilla Regular FNDR 2930</t>
  </si>
  <si>
    <t>NIDIA DEL PILAR</t>
  </si>
  <si>
    <t>13071151-0</t>
  </si>
  <si>
    <t>968282336</t>
  </si>
  <si>
    <t>Emprendamos Semilla Regular FNDR 2931</t>
  </si>
  <si>
    <t>13074458-3</t>
  </si>
  <si>
    <t>956029261</t>
  </si>
  <si>
    <t>Emprendamos Semilla Regular FNDR 2932</t>
  </si>
  <si>
    <t>13149046-1</t>
  </si>
  <si>
    <t>940481276</t>
  </si>
  <si>
    <t>Emprendamos Semilla Regular FNDR 2933</t>
  </si>
  <si>
    <t>13202646-7</t>
  </si>
  <si>
    <t>977841689</t>
  </si>
  <si>
    <t>Emprendamos Semilla Regular FNDR 2934</t>
  </si>
  <si>
    <t>MIRKA ORIETA</t>
  </si>
  <si>
    <t>ARRAÑO</t>
  </si>
  <si>
    <t>13346249-K</t>
  </si>
  <si>
    <t>933364319</t>
  </si>
  <si>
    <t>Emprendamos Semilla Regular FNDR 2935</t>
  </si>
  <si>
    <t>SUSANA DE LAS MERCEDES</t>
  </si>
  <si>
    <t>13350439-7</t>
  </si>
  <si>
    <t>953575855</t>
  </si>
  <si>
    <t>Emprendamos Semilla Regular FNDR 2936</t>
  </si>
  <si>
    <t>ELENA DEL PILAR</t>
  </si>
  <si>
    <t>13452698-K</t>
  </si>
  <si>
    <t>931017557</t>
  </si>
  <si>
    <t>Emprendamos Semilla Regular FNDR 2937</t>
  </si>
  <si>
    <t>LORENA CECILIA</t>
  </si>
  <si>
    <t>13931652-5</t>
  </si>
  <si>
    <t>923664953</t>
  </si>
  <si>
    <t>Emprendamos Semilla Regular FNDR 2938</t>
  </si>
  <si>
    <t>JEIMY</t>
  </si>
  <si>
    <t>ANCAMIL</t>
  </si>
  <si>
    <t>13938344-3</t>
  </si>
  <si>
    <t>990643108</t>
  </si>
  <si>
    <t>Emprendamos Semilla Regular FNDR 2939</t>
  </si>
  <si>
    <t>TABITA ESTER</t>
  </si>
  <si>
    <t>13945151-1</t>
  </si>
  <si>
    <t>981735214</t>
  </si>
  <si>
    <t>Emprendamos Semilla Regular FNDR 2940</t>
  </si>
  <si>
    <t>MARCELA DE LOURDES</t>
  </si>
  <si>
    <t>14012027-8</t>
  </si>
  <si>
    <t>985392506</t>
  </si>
  <si>
    <t>Emprendamos Semilla Regular FNDR 2941</t>
  </si>
  <si>
    <t>OLGA ANTONIETA</t>
  </si>
  <si>
    <t>FAUNE</t>
  </si>
  <si>
    <t>14031028-K</t>
  </si>
  <si>
    <t>991054842</t>
  </si>
  <si>
    <t>Emprendamos Semilla Regular FNDR 2942</t>
  </si>
  <si>
    <t>BELTRÁN</t>
  </si>
  <si>
    <t>14141566-2</t>
  </si>
  <si>
    <t>996124902</t>
  </si>
  <si>
    <t>Emprendamos Semilla Regular FNDR 2943</t>
  </si>
  <si>
    <t>14245287-1</t>
  </si>
  <si>
    <t>930229053</t>
  </si>
  <si>
    <t>Emprendamos Semilla Regular FNDR 2944</t>
  </si>
  <si>
    <t>JOHANA DEL CARMEN</t>
  </si>
  <si>
    <t>ESPARZA</t>
  </si>
  <si>
    <t>14247118-3</t>
  </si>
  <si>
    <t>937363443</t>
  </si>
  <si>
    <t>Emprendamos Semilla Regular FNDR 2945</t>
  </si>
  <si>
    <t>ALEJANDRA YEANNETTE</t>
  </si>
  <si>
    <t>14301059-7</t>
  </si>
  <si>
    <t>936638704</t>
  </si>
  <si>
    <t>Emprendamos Semilla Regular FNDR 2946</t>
  </si>
  <si>
    <t>PAULINA MARIANELA</t>
  </si>
  <si>
    <t>14306596-0</t>
  </si>
  <si>
    <t>942934791</t>
  </si>
  <si>
    <t>Emprendamos Semilla Regular FNDR 2947</t>
  </si>
  <si>
    <t>ALICIA ALEJANDRA</t>
  </si>
  <si>
    <t>14314990-0</t>
  </si>
  <si>
    <t>951623199</t>
  </si>
  <si>
    <t>Emprendamos Semilla Regular FNDR 2948</t>
  </si>
  <si>
    <t>MARÍA MARISOL</t>
  </si>
  <si>
    <t>14466164-8</t>
  </si>
  <si>
    <t>987203771</t>
  </si>
  <si>
    <t>Emprendamos Semilla Regular FNDR 2949</t>
  </si>
  <si>
    <t>MILLA</t>
  </si>
  <si>
    <t>14494236-1</t>
  </si>
  <si>
    <t>991333285</t>
  </si>
  <si>
    <t>Emprendamos Semilla Regular FNDR 2950</t>
  </si>
  <si>
    <t>MARIBEL DE JESÚS</t>
  </si>
  <si>
    <t>14556864-1</t>
  </si>
  <si>
    <t>968330265</t>
  </si>
  <si>
    <t>Emprendamos Semilla Regular FNDR 2951</t>
  </si>
  <si>
    <t>MAYRA KELLY</t>
  </si>
  <si>
    <t>PUCUTUNI</t>
  </si>
  <si>
    <t>CAHUANA</t>
  </si>
  <si>
    <t>14741154-5</t>
  </si>
  <si>
    <t>974557354</t>
  </si>
  <si>
    <t>Emprendamos Semilla Regular FNDR 2952</t>
  </si>
  <si>
    <t>15115625-8</t>
  </si>
  <si>
    <t>947604287</t>
  </si>
  <si>
    <t>Emprendamos Semilla Regular FNDR 2953</t>
  </si>
  <si>
    <t>LORENA JANET</t>
  </si>
  <si>
    <t>NITOR</t>
  </si>
  <si>
    <t>15302743-9</t>
  </si>
  <si>
    <t>944804372</t>
  </si>
  <si>
    <t>Emprendamos Semilla Regular FNDR 2954</t>
  </si>
  <si>
    <t>LUCILA DE LOURDES</t>
  </si>
  <si>
    <t>15435317-8</t>
  </si>
  <si>
    <t>987580139</t>
  </si>
  <si>
    <t>Emprendamos Semilla Regular FNDR 2955</t>
  </si>
  <si>
    <t>VALERIA ANGELA</t>
  </si>
  <si>
    <t>15631436-6</t>
  </si>
  <si>
    <t>983760727</t>
  </si>
  <si>
    <t>Emprendamos Semilla Regular FNDR 2956</t>
  </si>
  <si>
    <t>15683551-K</t>
  </si>
  <si>
    <t>991960297</t>
  </si>
  <si>
    <t>Emprendamos Semilla Regular FNDR 2957</t>
  </si>
  <si>
    <t>ELIZABETH PAULINA</t>
  </si>
  <si>
    <t>15713813-8</t>
  </si>
  <si>
    <t>950205846</t>
  </si>
  <si>
    <t>Emprendamos Semilla Regular FNDR 2958</t>
  </si>
  <si>
    <t>15739026-0</t>
  </si>
  <si>
    <t>989572760</t>
  </si>
  <si>
    <t>Emprendamos Semilla Regular FNDR 2959</t>
  </si>
  <si>
    <t>BERNARDITA</t>
  </si>
  <si>
    <t>15806764-1</t>
  </si>
  <si>
    <t>993713085</t>
  </si>
  <si>
    <t>Emprendamos Semilla Regular FNDR 2960</t>
  </si>
  <si>
    <t>ROMINA GENOVEVA</t>
  </si>
  <si>
    <t>15976684-5</t>
  </si>
  <si>
    <t>977347055</t>
  </si>
  <si>
    <t>Emprendamos Semilla Regular FNDR 2961</t>
  </si>
  <si>
    <t>MARUCELLA PAULINA</t>
  </si>
  <si>
    <t>16064819-8</t>
  </si>
  <si>
    <t>968325491</t>
  </si>
  <si>
    <t>Emprendamos Semilla Regular FNDR 2962</t>
  </si>
  <si>
    <t>ANA MARÍA BERTA</t>
  </si>
  <si>
    <t>16084243-1</t>
  </si>
  <si>
    <t>961872879</t>
  </si>
  <si>
    <t>Emprendamos Semilla Regular FNDR 2963</t>
  </si>
  <si>
    <t>JOHANNA BEATRIZ</t>
  </si>
  <si>
    <t>16223870-1</t>
  </si>
  <si>
    <t>942567004</t>
  </si>
  <si>
    <t>Emprendamos Semilla Regular FNDR 2964</t>
  </si>
  <si>
    <t>KARINA HELLEN DEL PILAR</t>
  </si>
  <si>
    <t>16261160-7</t>
  </si>
  <si>
    <t>965462223</t>
  </si>
  <si>
    <t>Emprendamos Semilla Regular FNDR 2965</t>
  </si>
  <si>
    <t>16329908-9</t>
  </si>
  <si>
    <t>975898374</t>
  </si>
  <si>
    <t>Emprendamos Semilla Regular FNDR 2966</t>
  </si>
  <si>
    <t>ANALIA DEL CARMEN</t>
  </si>
  <si>
    <t>GANGAS</t>
  </si>
  <si>
    <t>16336785-8</t>
  </si>
  <si>
    <t>972630643</t>
  </si>
  <si>
    <t>Emprendamos Semilla Regular FNDR 2967</t>
  </si>
  <si>
    <t>ADRIAZOLA</t>
  </si>
  <si>
    <t>16392414-5</t>
  </si>
  <si>
    <t>988219098</t>
  </si>
  <si>
    <t>Emprendamos Semilla Regular FNDR 2968</t>
  </si>
  <si>
    <t>VERÓNICA XIMENA</t>
  </si>
  <si>
    <t>16438658-9</t>
  </si>
  <si>
    <t>981456590</t>
  </si>
  <si>
    <t>Emprendamos Semilla Regular FNDR 2969</t>
  </si>
  <si>
    <t>MAGDALENA DEL CARMEN</t>
  </si>
  <si>
    <t>16498226-2</t>
  </si>
  <si>
    <t>998759226</t>
  </si>
  <si>
    <t>Emprendamos Semilla Regular FNDR 2970</t>
  </si>
  <si>
    <t>MITSY KAREN</t>
  </si>
  <si>
    <t>16675473-9</t>
  </si>
  <si>
    <t>995884880</t>
  </si>
  <si>
    <t>Emprendamos Semilla Regular FNDR 2971</t>
  </si>
  <si>
    <t>NATALIA LIDIA</t>
  </si>
  <si>
    <t>16914775-2</t>
  </si>
  <si>
    <t>927476586</t>
  </si>
  <si>
    <t>Emprendamos Semilla Regular FNDR 2972</t>
  </si>
  <si>
    <t>VALERIA NICOLE</t>
  </si>
  <si>
    <t>17048857-1</t>
  </si>
  <si>
    <t>947996278</t>
  </si>
  <si>
    <t>Emprendamos Semilla Regular FNDR 2973</t>
  </si>
  <si>
    <t>BEATRIZ DE LOS ANGELES</t>
  </si>
  <si>
    <t>17091566-6</t>
  </si>
  <si>
    <t>939593284</t>
  </si>
  <si>
    <t>Emprendamos Semilla Regular FNDR 2974</t>
  </si>
  <si>
    <t>CRISTINA FERNANDA</t>
  </si>
  <si>
    <t>17204355-0</t>
  </si>
  <si>
    <t>991203133</t>
  </si>
  <si>
    <t>Emprendamos Semilla Regular FNDR 2975</t>
  </si>
  <si>
    <t>LIZETTE ALEJANDRA</t>
  </si>
  <si>
    <t>BENAVIDES</t>
  </si>
  <si>
    <t>17258769-0</t>
  </si>
  <si>
    <t>956115654</t>
  </si>
  <si>
    <t>Emprendamos Semilla Regular FNDR 2976</t>
  </si>
  <si>
    <t>MASSIEL ALEJANDRA</t>
  </si>
  <si>
    <t>17335557-2</t>
  </si>
  <si>
    <t>940355572</t>
  </si>
  <si>
    <t>Emprendamos Semilla Regular FNDR 2977</t>
  </si>
  <si>
    <t>17335741-9</t>
  </si>
  <si>
    <t>932538603</t>
  </si>
  <si>
    <t>Emprendamos Semilla Regular FNDR 2978</t>
  </si>
  <si>
    <t>NATALIA ELIANA</t>
  </si>
  <si>
    <t>17383124-2</t>
  </si>
  <si>
    <t>988395027</t>
  </si>
  <si>
    <t>Emprendamos Semilla Regular FNDR 2979</t>
  </si>
  <si>
    <t>17401508-2</t>
  </si>
  <si>
    <t>952127106</t>
  </si>
  <si>
    <t>Emprendamos Semilla Regular FNDR 2980</t>
  </si>
  <si>
    <t>ZOILA ANGÉLICA</t>
  </si>
  <si>
    <t>17543720-7</t>
  </si>
  <si>
    <t>959022296</t>
  </si>
  <si>
    <t>Emprendamos Semilla Regular FNDR 2981</t>
  </si>
  <si>
    <t>CATALINA ISABEL</t>
  </si>
  <si>
    <t>17565758-4</t>
  </si>
  <si>
    <t>932357740</t>
  </si>
  <si>
    <t>Emprendamos Semilla Regular FNDR 2982</t>
  </si>
  <si>
    <t>URREA</t>
  </si>
  <si>
    <t>GAMBERINI</t>
  </si>
  <si>
    <t>17599367-3</t>
  </si>
  <si>
    <t>964439786</t>
  </si>
  <si>
    <t>Emprendamos Semilla Regular FNDR 2983</t>
  </si>
  <si>
    <t>BAHAMÓNDEZ</t>
  </si>
  <si>
    <t>17651431-0</t>
  </si>
  <si>
    <t>976108771</t>
  </si>
  <si>
    <t>Emprendamos Semilla Regular FNDR 2984</t>
  </si>
  <si>
    <t>ALONDRA RAYEN</t>
  </si>
  <si>
    <t>17678389-3</t>
  </si>
  <si>
    <t>934078225</t>
  </si>
  <si>
    <t>Emprendamos Semilla Regular FNDR 2985</t>
  </si>
  <si>
    <t>BEATRIZ ANDREA</t>
  </si>
  <si>
    <t>17715931-K</t>
  </si>
  <si>
    <t>945614886</t>
  </si>
  <si>
    <t>Emprendamos Semilla Regular FNDR 2986</t>
  </si>
  <si>
    <t>JESSICA DEL CARMEN</t>
  </si>
  <si>
    <t>17716001-6</t>
  </si>
  <si>
    <t>948637129</t>
  </si>
  <si>
    <t>Emprendamos Semilla Regular FNDR 2987</t>
  </si>
  <si>
    <t>MARCELA FERNANDA</t>
  </si>
  <si>
    <t>17716288-4</t>
  </si>
  <si>
    <t>952302058</t>
  </si>
  <si>
    <t>Emprendamos Semilla Regular FNDR 2988</t>
  </si>
  <si>
    <t>GLORIA DEL PILAR</t>
  </si>
  <si>
    <t>17716312-0</t>
  </si>
  <si>
    <t>930083715</t>
  </si>
  <si>
    <t>Emprendamos Semilla Regular FNDR 2989</t>
  </si>
  <si>
    <t>17716579-4</t>
  </si>
  <si>
    <t>929084778</t>
  </si>
  <si>
    <t>Emprendamos Semilla Regular FNDR 2990</t>
  </si>
  <si>
    <t>17859779-5</t>
  </si>
  <si>
    <t>926029733</t>
  </si>
  <si>
    <t>Emprendamos Semilla Regular FNDR 2991</t>
  </si>
  <si>
    <t>ADRIANA DEL CARMEN</t>
  </si>
  <si>
    <t>17930372-8</t>
  </si>
  <si>
    <t>974215760</t>
  </si>
  <si>
    <t>Emprendamos Semilla Regular FNDR 2992</t>
  </si>
  <si>
    <t>VIDELA</t>
  </si>
  <si>
    <t>18000998-1</t>
  </si>
  <si>
    <t>994273738</t>
  </si>
  <si>
    <t>Emprendamos Semilla Regular FNDR 2993</t>
  </si>
  <si>
    <t>GERALDINE BELÉN</t>
  </si>
  <si>
    <t>18028722-1</t>
  </si>
  <si>
    <t>942718947</t>
  </si>
  <si>
    <t>Emprendamos Semilla Regular FNDR 2994</t>
  </si>
  <si>
    <t>JEANNETTE ARACELY</t>
  </si>
  <si>
    <t>18152216-K</t>
  </si>
  <si>
    <t>995591706</t>
  </si>
  <si>
    <t>Emprendamos Semilla Regular FNDR 2995</t>
  </si>
  <si>
    <t>CARLA VALENTINA</t>
  </si>
  <si>
    <t>18187600-K</t>
  </si>
  <si>
    <t>940208232</t>
  </si>
  <si>
    <t>Emprendamos Semilla Regular FNDR 2996</t>
  </si>
  <si>
    <t>VALERIA MARIBEL GEMITA</t>
  </si>
  <si>
    <t>PRADO</t>
  </si>
  <si>
    <t>ARRIAZA</t>
  </si>
  <si>
    <t>18242520-6</t>
  </si>
  <si>
    <t>999084914</t>
  </si>
  <si>
    <t>Emprendamos Semilla Regular FNDR 2997</t>
  </si>
  <si>
    <t>BELÉN LUCIANA</t>
  </si>
  <si>
    <t>18248772-4</t>
  </si>
  <si>
    <t>940897742</t>
  </si>
  <si>
    <t>Emprendamos Semilla Regular FNDR 2998</t>
  </si>
  <si>
    <t>18281047-9</t>
  </si>
  <si>
    <t>954806729</t>
  </si>
  <si>
    <t>Emprendamos Semilla Regular FNDR 2999</t>
  </si>
  <si>
    <t>LESLIE SASHA</t>
  </si>
  <si>
    <t>18336772-2</t>
  </si>
  <si>
    <t>973254170</t>
  </si>
  <si>
    <t>Emprendamos Semilla Regular FNDR 3000</t>
  </si>
  <si>
    <t>DANIELA GORETTI</t>
  </si>
  <si>
    <t>18541872-3</t>
  </si>
  <si>
    <t>995839798</t>
  </si>
  <si>
    <t>Emprendamos Semilla Regular FNDR 3001</t>
  </si>
  <si>
    <t>FRANCISCA EUGENIA</t>
  </si>
  <si>
    <t>18616745-7</t>
  </si>
  <si>
    <t>972677589</t>
  </si>
  <si>
    <t>Emprendamos Semilla Regular FNDR 3002</t>
  </si>
  <si>
    <t>PRISCILLA STEPHANY</t>
  </si>
  <si>
    <t>18623947-4</t>
  </si>
  <si>
    <t>995039079</t>
  </si>
  <si>
    <t>Emprendamos Semilla Regular FNDR 3003</t>
  </si>
  <si>
    <t>CRISTINA DEL ROSARIO</t>
  </si>
  <si>
    <t>18930384-K</t>
  </si>
  <si>
    <t>971634371</t>
  </si>
  <si>
    <t>Emprendamos Semilla Regular FNDR 3004</t>
  </si>
  <si>
    <t>XIMENA ESTEFANY</t>
  </si>
  <si>
    <t>18930718-7</t>
  </si>
  <si>
    <t>983259126</t>
  </si>
  <si>
    <t>Emprendamos Semilla Regular FNDR 3005</t>
  </si>
  <si>
    <t>YOCELYN ESTEFANÍA</t>
  </si>
  <si>
    <t>18931049-8</t>
  </si>
  <si>
    <t>977350882</t>
  </si>
  <si>
    <t>Emprendamos Semilla Regular FNDR 3006</t>
  </si>
  <si>
    <t>MARCELA STEPHANIE</t>
  </si>
  <si>
    <t>18931765-4</t>
  </si>
  <si>
    <t>948639027</t>
  </si>
  <si>
    <t>Emprendamos Semilla Regular FNDR 3007</t>
  </si>
  <si>
    <t>NATALIA ARACELLY</t>
  </si>
  <si>
    <t>19020899-0</t>
  </si>
  <si>
    <t>934521428</t>
  </si>
  <si>
    <t>Emprendamos Semilla Regular FNDR 3008</t>
  </si>
  <si>
    <t>19144441-8</t>
  </si>
  <si>
    <t>983339021</t>
  </si>
  <si>
    <t>Emprendamos Semilla Regular FNDR 3009</t>
  </si>
  <si>
    <t>TAMARA PATRICIA</t>
  </si>
  <si>
    <t>19216308-0</t>
  </si>
  <si>
    <t>944665976</t>
  </si>
  <si>
    <t>Emprendamos Semilla Regular FNDR 3010</t>
  </si>
  <si>
    <t>MADELEINE GERALDINE</t>
  </si>
  <si>
    <t>OLIVERO</t>
  </si>
  <si>
    <t>19228491-0</t>
  </si>
  <si>
    <t>942783287</t>
  </si>
  <si>
    <t>Emprendamos Semilla Regular FNDR 3011</t>
  </si>
  <si>
    <t>ANDREA PAMELA</t>
  </si>
  <si>
    <t>19318283-6</t>
  </si>
  <si>
    <t>951645802</t>
  </si>
  <si>
    <t>Emprendamos Semilla Regular FNDR 3012</t>
  </si>
  <si>
    <t>KARINA NICOL</t>
  </si>
  <si>
    <t>19324336-3</t>
  </si>
  <si>
    <t>936703621</t>
  </si>
  <si>
    <t>Emprendamos Semilla Regular FNDR 3013</t>
  </si>
  <si>
    <t>LUISA DEL PILAR</t>
  </si>
  <si>
    <t>19389056-3</t>
  </si>
  <si>
    <t>977660870</t>
  </si>
  <si>
    <t>Emprendamos Semilla Regular FNDR 3014</t>
  </si>
  <si>
    <t>YASMÍN ANDREA</t>
  </si>
  <si>
    <t>19455821-K</t>
  </si>
  <si>
    <t>920078372</t>
  </si>
  <si>
    <t>Emprendamos Semilla Regular FNDR 3015</t>
  </si>
  <si>
    <t>19499239-4</t>
  </si>
  <si>
    <t>930936849</t>
  </si>
  <si>
    <t>Emprendamos Semilla Regular FNDR 3016</t>
  </si>
  <si>
    <t>YANINA PHILIPPA</t>
  </si>
  <si>
    <t>19670950-9</t>
  </si>
  <si>
    <t>996702265</t>
  </si>
  <si>
    <t>Emprendamos Semilla Regular FNDR 3017</t>
  </si>
  <si>
    <t>MIRIAM RUTH</t>
  </si>
  <si>
    <t>OVALLE</t>
  </si>
  <si>
    <t>19771753-K</t>
  </si>
  <si>
    <t>966768177</t>
  </si>
  <si>
    <t>Emprendamos Semilla Regular FNDR 3018</t>
  </si>
  <si>
    <t>THALIA ANTONIETA</t>
  </si>
  <si>
    <t>20393208-1</t>
  </si>
  <si>
    <t>968693115</t>
  </si>
  <si>
    <t>Emprendamos Semilla Regular FNDR 3019</t>
  </si>
  <si>
    <t>MARÍA ANTONIETA</t>
  </si>
  <si>
    <t>20941437-6</t>
  </si>
  <si>
    <t>959515556</t>
  </si>
  <si>
    <t>Emprendamos Semilla Regular FNDR 3020</t>
  </si>
  <si>
    <t>ROMINA PAZ</t>
  </si>
  <si>
    <t>22153789-0</t>
  </si>
  <si>
    <t>932323118</t>
  </si>
  <si>
    <t>Emprendamos Semilla Regular FNDR 3021</t>
  </si>
  <si>
    <t>MIREYA SUYAPA</t>
  </si>
  <si>
    <t>25299626-5</t>
  </si>
  <si>
    <t>953159295</t>
  </si>
  <si>
    <t>Emprendamos Semilla Regular FNDR 3022</t>
  </si>
  <si>
    <t>MARIELY LUBINA</t>
  </si>
  <si>
    <t>BATISTA</t>
  </si>
  <si>
    <t>CERMEÑO</t>
  </si>
  <si>
    <t>25335968-4</t>
  </si>
  <si>
    <t>958221423</t>
  </si>
  <si>
    <t>Emprendamos Semilla Regular FNDR 3023</t>
  </si>
  <si>
    <t>CANDELARIA</t>
  </si>
  <si>
    <t>ALBARRACIN</t>
  </si>
  <si>
    <t>GANDARILLAS</t>
  </si>
  <si>
    <t>25664364-2</t>
  </si>
  <si>
    <t>974337822</t>
  </si>
  <si>
    <t>Emprendamos Semilla Regular FNDR 3024</t>
  </si>
  <si>
    <t>LAURA DESIREE</t>
  </si>
  <si>
    <t>SCALA</t>
  </si>
  <si>
    <t>26169071-3</t>
  </si>
  <si>
    <t>928589926</t>
  </si>
  <si>
    <t>Emprendamos Semilla Regular FNDR 3025</t>
  </si>
  <si>
    <t>MARIE SOEURETTE</t>
  </si>
  <si>
    <t>THEAGENE</t>
  </si>
  <si>
    <t>MARIUS</t>
  </si>
  <si>
    <t>26420670-7</t>
  </si>
  <si>
    <t>973660277</t>
  </si>
  <si>
    <t>Emprendamos Semilla Regular FNDR 3026</t>
  </si>
  <si>
    <t>NOEMI</t>
  </si>
  <si>
    <t>MERCADO</t>
  </si>
  <si>
    <t>26889158-7</t>
  </si>
  <si>
    <t>978616496</t>
  </si>
  <si>
    <t>Emprendamos Semilla Regular FNDR 3027</t>
  </si>
  <si>
    <t>ELIZABETH ROXANA</t>
  </si>
  <si>
    <t>JOAQUIN</t>
  </si>
  <si>
    <t>HURTADO</t>
  </si>
  <si>
    <t>27504868-2</t>
  </si>
  <si>
    <t>935179101</t>
  </si>
  <si>
    <t>Emprendamos Semilla Regular FNDR 3028</t>
  </si>
  <si>
    <t>MARÍA SONIA</t>
  </si>
  <si>
    <t>7338362-5</t>
  </si>
  <si>
    <t>994654400</t>
  </si>
  <si>
    <t>Emprendamos Semilla Regular FNDR 3029</t>
  </si>
  <si>
    <t>LINA DEL CARMEN</t>
  </si>
  <si>
    <t>7379213-4</t>
  </si>
  <si>
    <t>997414632</t>
  </si>
  <si>
    <t>Emprendamos Semilla Regular FNDR 3030</t>
  </si>
  <si>
    <t>7638264-6</t>
  </si>
  <si>
    <t>992754170</t>
  </si>
  <si>
    <t>Emprendamos Semilla Regular FNDR 3031</t>
  </si>
  <si>
    <t>FABIANA DEL CARMEN</t>
  </si>
  <si>
    <t>9484849-0</t>
  </si>
  <si>
    <t>974663550</t>
  </si>
  <si>
    <t>Emprendamos Semilla Regular FNDR 3032</t>
  </si>
  <si>
    <t>UBAL</t>
  </si>
  <si>
    <t>9840575-5</t>
  </si>
  <si>
    <t>984366208</t>
  </si>
  <si>
    <t>Emprendamos Semilla Regular FNDR 3033</t>
  </si>
  <si>
    <t>MERENCIANA DEL CARMEN</t>
  </si>
  <si>
    <t>CEBALLOS</t>
  </si>
  <si>
    <t>IRRIBARRA</t>
  </si>
  <si>
    <t>10320453-4</t>
  </si>
  <si>
    <t>LITUECHE</t>
  </si>
  <si>
    <t>964158973</t>
  </si>
  <si>
    <t>Emprendamos Semilla Regular FNDR 3034</t>
  </si>
  <si>
    <t>10494493-0</t>
  </si>
  <si>
    <t>994405152</t>
  </si>
  <si>
    <t>Emprendamos Semilla Regular FNDR 3035</t>
  </si>
  <si>
    <t>PATRICIA DE LAS MERCEDES</t>
  </si>
  <si>
    <t>10499946-8</t>
  </si>
  <si>
    <t>NAVIDAD</t>
  </si>
  <si>
    <t>992767302</t>
  </si>
  <si>
    <t>Emprendamos Semilla Regular FNDR 3036</t>
  </si>
  <si>
    <t>10612134-6</t>
  </si>
  <si>
    <t>989008816</t>
  </si>
  <si>
    <t>Emprendamos Semilla Regular FNDR 3037</t>
  </si>
  <si>
    <t>MARÍA RAQUEL</t>
  </si>
  <si>
    <t>VILLAVICENCIO</t>
  </si>
  <si>
    <t>10655762-4</t>
  </si>
  <si>
    <t>989921002</t>
  </si>
  <si>
    <t>Emprendamos Semilla Regular FNDR 3038</t>
  </si>
  <si>
    <t>LUZMIRA DEL CARMEN</t>
  </si>
  <si>
    <t>10935810-K</t>
  </si>
  <si>
    <t>996659695</t>
  </si>
  <si>
    <t>Emprendamos Semilla Regular FNDR 3039</t>
  </si>
  <si>
    <t>11193411-8</t>
  </si>
  <si>
    <t>975774423</t>
  </si>
  <si>
    <t>Emprendamos Semilla Regular FNDR 3040</t>
  </si>
  <si>
    <t>11297227-7</t>
  </si>
  <si>
    <t>963294881</t>
  </si>
  <si>
    <t>Emprendamos Semilla Regular FNDR 3041</t>
  </si>
  <si>
    <t>MARGARITA GEORGINA</t>
  </si>
  <si>
    <t>11334031-2</t>
  </si>
  <si>
    <t>956720584</t>
  </si>
  <si>
    <t>Emprendamos Semilla Regular FNDR 3042</t>
  </si>
  <si>
    <t>HILDA DEL CARMEN</t>
  </si>
  <si>
    <t>11353281-5</t>
  </si>
  <si>
    <t>944927902</t>
  </si>
  <si>
    <t>Emprendamos Semilla Regular FNDR 3043</t>
  </si>
  <si>
    <t>11434983-6</t>
  </si>
  <si>
    <t>994423608</t>
  </si>
  <si>
    <t>Emprendamos Semilla Regular FNDR 3044</t>
  </si>
  <si>
    <t>PAULINA DE LAS MERCEDES</t>
  </si>
  <si>
    <t>11457344-2</t>
  </si>
  <si>
    <t>945964400</t>
  </si>
  <si>
    <t>Emprendamos Semilla Regular FNDR 3045</t>
  </si>
  <si>
    <t>11657904-9</t>
  </si>
  <si>
    <t>992018620</t>
  </si>
  <si>
    <t>Emprendamos Semilla Regular FNDR 3046</t>
  </si>
  <si>
    <t>YOLANDA ADRIANA</t>
  </si>
  <si>
    <t>FABRES</t>
  </si>
  <si>
    <t>11742612-2</t>
  </si>
  <si>
    <t>957125137</t>
  </si>
  <si>
    <t>Emprendamos Semilla Regular FNDR 3047</t>
  </si>
  <si>
    <t>LAZO</t>
  </si>
  <si>
    <t>11883374-0</t>
  </si>
  <si>
    <t>934536080</t>
  </si>
  <si>
    <t>Emprendamos Semilla Regular FNDR 3048</t>
  </si>
  <si>
    <t>ZANELIA ALEJANDRA</t>
  </si>
  <si>
    <t>12179219-2</t>
  </si>
  <si>
    <t>953117770</t>
  </si>
  <si>
    <t>Emprendamos Semilla Regular FNDR 3049</t>
  </si>
  <si>
    <t>GIGLIOLA ESTER</t>
  </si>
  <si>
    <t>12234982-9</t>
  </si>
  <si>
    <t>962468138</t>
  </si>
  <si>
    <t>Emprendamos Semilla Regular FNDR 3050</t>
  </si>
  <si>
    <t>ALICIA JOHANNA</t>
  </si>
  <si>
    <t>12254785-K</t>
  </si>
  <si>
    <t>989591358</t>
  </si>
  <si>
    <t>Emprendamos Semilla Regular FNDR 3051</t>
  </si>
  <si>
    <t>12826603-8</t>
  </si>
  <si>
    <t>984170396</t>
  </si>
  <si>
    <t>Emprendamos Semilla Regular FNDR 3052</t>
  </si>
  <si>
    <t>ANA MYRIAM</t>
  </si>
  <si>
    <t>13074667-5</t>
  </si>
  <si>
    <t>991886201</t>
  </si>
  <si>
    <t>Emprendamos Semilla Regular FNDR 3053</t>
  </si>
  <si>
    <t>GLORIA PAZ</t>
  </si>
  <si>
    <t>13270963-7</t>
  </si>
  <si>
    <t>953887644</t>
  </si>
  <si>
    <t>Emprendamos Semilla Regular FNDR 3054</t>
  </si>
  <si>
    <t>PAULA ALEJANDRA</t>
  </si>
  <si>
    <t>13447665-6</t>
  </si>
  <si>
    <t>944455608</t>
  </si>
  <si>
    <t>Emprendamos Semilla Regular FNDR 3055</t>
  </si>
  <si>
    <t>GHINTER FELIPE</t>
  </si>
  <si>
    <t>MASFERRER</t>
  </si>
  <si>
    <t>13496882-6</t>
  </si>
  <si>
    <t>942993498</t>
  </si>
  <si>
    <t>Emprendamos Semilla Regular FNDR 3056</t>
  </si>
  <si>
    <t>LORENA MARGARET</t>
  </si>
  <si>
    <t>13566580-0</t>
  </si>
  <si>
    <t>990203798</t>
  </si>
  <si>
    <t>Emprendamos Semilla Regular FNDR 3057</t>
  </si>
  <si>
    <t>JOSÉ EDUARDO</t>
  </si>
  <si>
    <t>13568923-8</t>
  </si>
  <si>
    <t>949735054</t>
  </si>
  <si>
    <t>Emprendamos Semilla Regular FNDR 3058</t>
  </si>
  <si>
    <t>ROMANINA ANDREA</t>
  </si>
  <si>
    <t>13775280-8</t>
  </si>
  <si>
    <t>989409636</t>
  </si>
  <si>
    <t>Emprendamos Semilla Regular FNDR 3059</t>
  </si>
  <si>
    <t>14003985-3</t>
  </si>
  <si>
    <t>952513643</t>
  </si>
  <si>
    <t>Emprendamos Semilla Regular FNDR 3060</t>
  </si>
  <si>
    <t>14134360-2</t>
  </si>
  <si>
    <t>986246712</t>
  </si>
  <si>
    <t>Emprendamos Semilla Regular FNDR 3061</t>
  </si>
  <si>
    <t>ISABEL ANDREA</t>
  </si>
  <si>
    <t>14140248-K</t>
  </si>
  <si>
    <t>938876476</t>
  </si>
  <si>
    <t>Emprendamos Semilla Regular FNDR 3062</t>
  </si>
  <si>
    <t>LEONTINA NIEVES</t>
  </si>
  <si>
    <t>14274262-4</t>
  </si>
  <si>
    <t>937870732</t>
  </si>
  <si>
    <t>Emprendamos Semilla Regular FNDR 3063</t>
  </si>
  <si>
    <t>SOLEDAD ANGÉLICA</t>
  </si>
  <si>
    <t>14307540-0</t>
  </si>
  <si>
    <t>977752096</t>
  </si>
  <si>
    <t>Emprendamos Semilla Regular FNDR 3064</t>
  </si>
  <si>
    <t>14420258-9</t>
  </si>
  <si>
    <t>995872570</t>
  </si>
  <si>
    <t>Emprendamos Semilla Regular FNDR 3065</t>
  </si>
  <si>
    <t>SANDRA DE LOS ANGELES</t>
  </si>
  <si>
    <t>14477639-9</t>
  </si>
  <si>
    <t>992106831</t>
  </si>
  <si>
    <t>Emprendamos Semilla Regular FNDR 3066</t>
  </si>
  <si>
    <t>CHRISTIAN HANS</t>
  </si>
  <si>
    <t>SUDY</t>
  </si>
  <si>
    <t>14493516-0</t>
  </si>
  <si>
    <t>920059385</t>
  </si>
  <si>
    <t>Emprendamos Semilla Regular FNDR 3067</t>
  </si>
  <si>
    <t>SANTA-ANA</t>
  </si>
  <si>
    <t>14527883-K</t>
  </si>
  <si>
    <t>992362004</t>
  </si>
  <si>
    <t>Emprendamos Semilla Regular FNDR 3068</t>
  </si>
  <si>
    <t>XIMENA ELIZABETH</t>
  </si>
  <si>
    <t>MARIÑIR</t>
  </si>
  <si>
    <t>14536885-5</t>
  </si>
  <si>
    <t>965281702</t>
  </si>
  <si>
    <t>Emprendamos Semilla Regular FNDR 3069</t>
  </si>
  <si>
    <t>14572932-7</t>
  </si>
  <si>
    <t>964663363</t>
  </si>
  <si>
    <t>Emprendamos Semilla Regular FNDR 3070</t>
  </si>
  <si>
    <t>GISELLE LOURDES</t>
  </si>
  <si>
    <t>15122065-7</t>
  </si>
  <si>
    <t>936709832</t>
  </si>
  <si>
    <t>Emprendamos Semilla Regular FNDR 3071</t>
  </si>
  <si>
    <t>JULIA ANDREA</t>
  </si>
  <si>
    <t>15122258-7</t>
  </si>
  <si>
    <t>995525785</t>
  </si>
  <si>
    <t>Emprendamos Semilla Regular FNDR 3072</t>
  </si>
  <si>
    <t>ISOLINA DEL CARMEN</t>
  </si>
  <si>
    <t>15159480-8</t>
  </si>
  <si>
    <t>926032553</t>
  </si>
  <si>
    <t>Emprendamos Semilla Regular FNDR 3073</t>
  </si>
  <si>
    <t>ELISA ROSALÍA</t>
  </si>
  <si>
    <t>15395846-7</t>
  </si>
  <si>
    <t>965559968</t>
  </si>
  <si>
    <t>Emprendamos Semilla Regular FNDR 3074</t>
  </si>
  <si>
    <t>YANINA ESTER</t>
  </si>
  <si>
    <t>15443770-3</t>
  </si>
  <si>
    <t>978335097</t>
  </si>
  <si>
    <t>Emprendamos Semilla Regular FNDR 3075</t>
  </si>
  <si>
    <t>BRENDA MARIBEL</t>
  </si>
  <si>
    <t>15495822-3</t>
  </si>
  <si>
    <t>941811581</t>
  </si>
  <si>
    <t>Emprendamos Semilla Regular FNDR 3076</t>
  </si>
  <si>
    <t>SOLANGE DENISSE</t>
  </si>
  <si>
    <t>DIMAS</t>
  </si>
  <si>
    <t>15536380-0</t>
  </si>
  <si>
    <t>945441641</t>
  </si>
  <si>
    <t>Emprendamos Semilla Regular FNDR 3077</t>
  </si>
  <si>
    <t>15710157-9</t>
  </si>
  <si>
    <t>920931694</t>
  </si>
  <si>
    <t>Emprendamos Semilla Regular FNDR 3078</t>
  </si>
  <si>
    <t>CRISTIAN DEL TRÁNSITO</t>
  </si>
  <si>
    <t>15710161-7</t>
  </si>
  <si>
    <t>981851452</t>
  </si>
  <si>
    <t>Emprendamos Semilla Regular FNDR 3079</t>
  </si>
  <si>
    <t>PURÍSIMA OLGA</t>
  </si>
  <si>
    <t>15770362-5</t>
  </si>
  <si>
    <t>968268502</t>
  </si>
  <si>
    <t>Emprendamos Semilla Regular FNDR 3080</t>
  </si>
  <si>
    <t>JENIFER CATHERINE</t>
  </si>
  <si>
    <t>15824358-K</t>
  </si>
  <si>
    <t>966457407</t>
  </si>
  <si>
    <t>Emprendamos Semilla Regular FNDR 3081</t>
  </si>
  <si>
    <t>CATHERINE MARILYN</t>
  </si>
  <si>
    <t>15866271-K</t>
  </si>
  <si>
    <t>939095949</t>
  </si>
  <si>
    <t>Emprendamos Semilla Regular FNDR 3082</t>
  </si>
  <si>
    <t>SARWA ALICIA</t>
  </si>
  <si>
    <t>HARCHA</t>
  </si>
  <si>
    <t>16189292-0</t>
  </si>
  <si>
    <t>994777182</t>
  </si>
  <si>
    <t>Emprendamos Semilla Regular FNDR 3083</t>
  </si>
  <si>
    <t>ANDREA KATHERINE</t>
  </si>
  <si>
    <t>16197679-2</t>
  </si>
  <si>
    <t>930966283</t>
  </si>
  <si>
    <t>Emprendamos Semilla Regular FNDR 3084</t>
  </si>
  <si>
    <t>CAROLINA REINERIA</t>
  </si>
  <si>
    <t>16291315-8</t>
  </si>
  <si>
    <t>990163129</t>
  </si>
  <si>
    <t>Emprendamos Semilla Regular FNDR 3085</t>
  </si>
  <si>
    <t>SERÓN</t>
  </si>
  <si>
    <t>16300469-0</t>
  </si>
  <si>
    <t>992158543</t>
  </si>
  <si>
    <t>Emprendamos Semilla Regular FNDR 3086</t>
  </si>
  <si>
    <t>CARMEN EUSTAQUIA</t>
  </si>
  <si>
    <t>16433405-8</t>
  </si>
  <si>
    <t>926210926</t>
  </si>
  <si>
    <t>Emprendamos Semilla Regular FNDR 3087</t>
  </si>
  <si>
    <t>FRANCISCO ALEJANDRO</t>
  </si>
  <si>
    <t>CABA</t>
  </si>
  <si>
    <t>16451286-K</t>
  </si>
  <si>
    <t>981825539</t>
  </si>
  <si>
    <t>Emprendamos Semilla Regular FNDR 3088</t>
  </si>
  <si>
    <t>16572704-5</t>
  </si>
  <si>
    <t>975434751</t>
  </si>
  <si>
    <t>Emprendamos Semilla Regular FNDR 3089</t>
  </si>
  <si>
    <t>16686149-7</t>
  </si>
  <si>
    <t>958587616</t>
  </si>
  <si>
    <t>Emprendamos Semilla Regular FNDR 3090</t>
  </si>
  <si>
    <t>PATRICIA DE LOS ANGELES</t>
  </si>
  <si>
    <t>16723934-K</t>
  </si>
  <si>
    <t>982656302</t>
  </si>
  <si>
    <t>Emprendamos Semilla Regular FNDR 3091</t>
  </si>
  <si>
    <t>NATALY FABIOLA</t>
  </si>
  <si>
    <t>16850910-3</t>
  </si>
  <si>
    <t>983055795</t>
  </si>
  <si>
    <t>Emprendamos Semilla Regular FNDR 3092</t>
  </si>
  <si>
    <t>NATALIA CONSTANZA</t>
  </si>
  <si>
    <t>AQUILEF</t>
  </si>
  <si>
    <t>16918488-7</t>
  </si>
  <si>
    <t>984269705</t>
  </si>
  <si>
    <t>Emprendamos Semilla Regular FNDR 3093</t>
  </si>
  <si>
    <t>16943599-5</t>
  </si>
  <si>
    <t>971809468</t>
  </si>
  <si>
    <t>Emprendamos Semilla Regular FNDR 3094</t>
  </si>
  <si>
    <t>NATHALIE JAZMÍN</t>
  </si>
  <si>
    <t>16955824-8</t>
  </si>
  <si>
    <t>950435997</t>
  </si>
  <si>
    <t>Emprendamos Semilla Regular FNDR 3095</t>
  </si>
  <si>
    <t>NAYADET AYLEN</t>
  </si>
  <si>
    <t>17304351-1</t>
  </si>
  <si>
    <t>979727954</t>
  </si>
  <si>
    <t>Emprendamos Semilla Regular FNDR 3096</t>
  </si>
  <si>
    <t>MARCOS ISRAEL</t>
  </si>
  <si>
    <t>17428907-7</t>
  </si>
  <si>
    <t>951757835</t>
  </si>
  <si>
    <t>Emprendamos Semilla Regular FNDR 3097</t>
  </si>
  <si>
    <t>17522061-5</t>
  </si>
  <si>
    <t>977036777</t>
  </si>
  <si>
    <t>Emprendamos Semilla Regular FNDR 3098</t>
  </si>
  <si>
    <t>YOVELY ABIGAIL</t>
  </si>
  <si>
    <t>17546341-0</t>
  </si>
  <si>
    <t>999085403</t>
  </si>
  <si>
    <t>Emprendamos Semilla Regular FNDR 3099</t>
  </si>
  <si>
    <t>ANDREA NATALIA</t>
  </si>
  <si>
    <t>MILLAR</t>
  </si>
  <si>
    <t>17570330-6</t>
  </si>
  <si>
    <t>948100260</t>
  </si>
  <si>
    <t>Emprendamos Semilla Regular FNDR 3100</t>
  </si>
  <si>
    <t>SOLANGE NATHALIE</t>
  </si>
  <si>
    <t>CARILLANCA</t>
  </si>
  <si>
    <t>17575991-3</t>
  </si>
  <si>
    <t>973238906</t>
  </si>
  <si>
    <t>Emprendamos Semilla Regular FNDR 3101</t>
  </si>
  <si>
    <t>17667672-8</t>
  </si>
  <si>
    <t>971621778</t>
  </si>
  <si>
    <t>Emprendamos Semilla Regular FNDR 3102</t>
  </si>
  <si>
    <t>17679291-4</t>
  </si>
  <si>
    <t>965957513</t>
  </si>
  <si>
    <t>Emprendamos Semilla Regular FNDR 3103</t>
  </si>
  <si>
    <t>VASTY CATALINA</t>
  </si>
  <si>
    <t>18027334-4</t>
  </si>
  <si>
    <t>950200743</t>
  </si>
  <si>
    <t>Emprendamos Semilla Regular FNDR 3104</t>
  </si>
  <si>
    <t>BELÉN MARINA</t>
  </si>
  <si>
    <t>18189144-0</t>
  </si>
  <si>
    <t>931352685</t>
  </si>
  <si>
    <t>Emprendamos Semilla Regular FNDR 3105</t>
  </si>
  <si>
    <t>CÉSAR ANTONIO</t>
  </si>
  <si>
    <t>18270815-1</t>
  </si>
  <si>
    <t>945696043</t>
  </si>
  <si>
    <t>Emprendamos Semilla Regular FNDR 3106</t>
  </si>
  <si>
    <t>SUSANA ANDREA</t>
  </si>
  <si>
    <t>18325892-3</t>
  </si>
  <si>
    <t>995995387</t>
  </si>
  <si>
    <t>Emprendamos Semilla Regular FNDR 3107</t>
  </si>
  <si>
    <t>18364393-2</t>
  </si>
  <si>
    <t>922429699</t>
  </si>
  <si>
    <t>Emprendamos Semilla Regular FNDR 3108</t>
  </si>
  <si>
    <t>GISELLE MACARENA</t>
  </si>
  <si>
    <t>18447383-6</t>
  </si>
  <si>
    <t>920841236</t>
  </si>
  <si>
    <t>Emprendamos Semilla Regular FNDR 3109</t>
  </si>
  <si>
    <t>FRANCISCA ISABEL</t>
  </si>
  <si>
    <t>18931588-0</t>
  </si>
  <si>
    <t>935880486</t>
  </si>
  <si>
    <t>Emprendamos Semilla Regular FNDR 3110</t>
  </si>
  <si>
    <t>TARIFEÑO</t>
  </si>
  <si>
    <t>19013027-4</t>
  </si>
  <si>
    <t>948165560</t>
  </si>
  <si>
    <t>Emprendamos Semilla Regular FNDR 3111</t>
  </si>
  <si>
    <t>RAFAELA ESPERANZA</t>
  </si>
  <si>
    <t>19188608-9</t>
  </si>
  <si>
    <t>985991927</t>
  </si>
  <si>
    <t>Emprendamos Semilla Regular FNDR 3112</t>
  </si>
  <si>
    <t>KIARA PAULETTE</t>
  </si>
  <si>
    <t>BEAUVAIS</t>
  </si>
  <si>
    <t>21891947-2</t>
  </si>
  <si>
    <t>945315693</t>
  </si>
  <si>
    <t>Emprendamos Semilla Regular FNDR 3113</t>
  </si>
  <si>
    <t>CRISTINA MABEL</t>
  </si>
  <si>
    <t>21940726-2</t>
  </si>
  <si>
    <t>974544326</t>
  </si>
  <si>
    <t>Emprendamos Semilla Regular FNDR 3114</t>
  </si>
  <si>
    <t>HERTA CLAUDIA</t>
  </si>
  <si>
    <t>SPADARO</t>
  </si>
  <si>
    <t>JOERGES</t>
  </si>
  <si>
    <t>22826440-7</t>
  </si>
  <si>
    <t>961028714</t>
  </si>
  <si>
    <t>Emprendamos Semilla Regular FNDR 3115</t>
  </si>
  <si>
    <t>NORMA</t>
  </si>
  <si>
    <t>LEDEZMA</t>
  </si>
  <si>
    <t>CAMAQUE</t>
  </si>
  <si>
    <t>27002990-6</t>
  </si>
  <si>
    <t>930034909</t>
  </si>
  <si>
    <t>Emprendamos Semilla Regular FNDR 3116</t>
  </si>
  <si>
    <t>CLEMENCIA</t>
  </si>
  <si>
    <t>27704618-0</t>
  </si>
  <si>
    <t>992642375</t>
  </si>
  <si>
    <t>Emprendamos Semilla Regular FNDR 3117</t>
  </si>
  <si>
    <t>BLANCA DEL CARMEN</t>
  </si>
  <si>
    <t>6179255-4</t>
  </si>
  <si>
    <t>949209001</t>
  </si>
  <si>
    <t>Emprendamos Semilla Regular FNDR 3118</t>
  </si>
  <si>
    <t>ANABELLA DE LAS MERCEDES</t>
  </si>
  <si>
    <t>ELGUIN</t>
  </si>
  <si>
    <t>7125273-6</t>
  </si>
  <si>
    <t>928872767</t>
  </si>
  <si>
    <t>Emprendamos Semilla Regular FNDR 3119</t>
  </si>
  <si>
    <t>7306342-6</t>
  </si>
  <si>
    <t>997542689</t>
  </si>
  <si>
    <t>Emprendamos Semilla Regular FNDR 3120</t>
  </si>
  <si>
    <t>REBECA INÉS</t>
  </si>
  <si>
    <t>7985961-3</t>
  </si>
  <si>
    <t>955252724</t>
  </si>
  <si>
    <t>Emprendamos Semilla Regular FNDR 3121</t>
  </si>
  <si>
    <t>ERNESTINA DEL CARMEN</t>
  </si>
  <si>
    <t>CID</t>
  </si>
  <si>
    <t>8772479-4</t>
  </si>
  <si>
    <t>997766285</t>
  </si>
  <si>
    <t>Emprendamos Semilla Regular FNDR 3122</t>
  </si>
  <si>
    <t>MARTHA MARCELA</t>
  </si>
  <si>
    <t>SCARPA</t>
  </si>
  <si>
    <t>9389700-5</t>
  </si>
  <si>
    <t>987684850</t>
  </si>
  <si>
    <t>Emprendamos Semilla Regular FNDR 3123</t>
  </si>
  <si>
    <t>FLORENTINA ANTONIA</t>
  </si>
  <si>
    <t>10838363-1</t>
  </si>
  <si>
    <t>GRANEROS</t>
  </si>
  <si>
    <t>959724778</t>
  </si>
  <si>
    <t>Emprendamos Semilla Regular FNDR 3124</t>
  </si>
  <si>
    <t>MARCELA TERESA</t>
  </si>
  <si>
    <t>10936926-8</t>
  </si>
  <si>
    <t>981902369</t>
  </si>
  <si>
    <t>Emprendamos Semilla Regular FNDR 3125</t>
  </si>
  <si>
    <t>MELGAREJO</t>
  </si>
  <si>
    <t>CAMAN</t>
  </si>
  <si>
    <t>10979074-5</t>
  </si>
  <si>
    <t>990977458</t>
  </si>
  <si>
    <t>Emprendamos Semilla Regular FNDR 3126</t>
  </si>
  <si>
    <t>TRINIDAD DEL TRÁNSITO</t>
  </si>
  <si>
    <t>11171203-4</t>
  </si>
  <si>
    <t>954216543</t>
  </si>
  <si>
    <t>Emprendamos Semilla Regular FNDR 3127</t>
  </si>
  <si>
    <t>MARÍA JEANNETTE</t>
  </si>
  <si>
    <t>RAVANAL</t>
  </si>
  <si>
    <t>ANABALÓN</t>
  </si>
  <si>
    <t>11458456-8</t>
  </si>
  <si>
    <t>930031667</t>
  </si>
  <si>
    <t>Emprendamos Semilla Regular FNDR 3128</t>
  </si>
  <si>
    <t>11646442-K</t>
  </si>
  <si>
    <t>979766727</t>
  </si>
  <si>
    <t>Emprendamos Semilla Regular FNDR 3129</t>
  </si>
  <si>
    <t>11971890-2</t>
  </si>
  <si>
    <t>973576747</t>
  </si>
  <si>
    <t>Emprendamos Semilla Regular FNDR 3130</t>
  </si>
  <si>
    <t>MARIBEL CARMEN</t>
  </si>
  <si>
    <t>11980660-7</t>
  </si>
  <si>
    <t>966925955</t>
  </si>
  <si>
    <t>Emprendamos Semilla Regular FNDR 3131</t>
  </si>
  <si>
    <t>AGUSTINA DEL CARMEN</t>
  </si>
  <si>
    <t>12285016-1</t>
  </si>
  <si>
    <t>968703443</t>
  </si>
  <si>
    <t>Emprendamos Semilla Regular FNDR 3132</t>
  </si>
  <si>
    <t>VIVIANA MARGARITA</t>
  </si>
  <si>
    <t>12365393-9</t>
  </si>
  <si>
    <t>922515549</t>
  </si>
  <si>
    <t>Emprendamos Semilla Regular FNDR 3133</t>
  </si>
  <si>
    <t>CLAUDIA PAOLA</t>
  </si>
  <si>
    <t>12514815-8</t>
  </si>
  <si>
    <t>941300128</t>
  </si>
  <si>
    <t>Emprendamos Semilla Regular FNDR 3134</t>
  </si>
  <si>
    <t>LORENA SOLEDAD</t>
  </si>
  <si>
    <t>ROMO</t>
  </si>
  <si>
    <t>12690472-K</t>
  </si>
  <si>
    <t>998906844</t>
  </si>
  <si>
    <t>Emprendamos Semilla Regular FNDR 3135</t>
  </si>
  <si>
    <t>JESSICA ESTER</t>
  </si>
  <si>
    <t>12815174-5</t>
  </si>
  <si>
    <t>986775604</t>
  </si>
  <si>
    <t>Emprendamos Semilla Regular FNDR 3136</t>
  </si>
  <si>
    <t>FILOMENA DEL CARMEN</t>
  </si>
  <si>
    <t>13087405-3</t>
  </si>
  <si>
    <t>954297142</t>
  </si>
  <si>
    <t>Emprendamos Semilla Regular FNDR 3137</t>
  </si>
  <si>
    <t>JESSICA IVONNE</t>
  </si>
  <si>
    <t>13302184-1</t>
  </si>
  <si>
    <t>965824251</t>
  </si>
  <si>
    <t>Emprendamos Semilla Regular FNDR 3138</t>
  </si>
  <si>
    <t>13561067-4</t>
  </si>
  <si>
    <t>964982064</t>
  </si>
  <si>
    <t>Emprendamos Semilla Regular FNDR 3139</t>
  </si>
  <si>
    <t>GUACOLDA ANDREA</t>
  </si>
  <si>
    <t>13567873-2</t>
  </si>
  <si>
    <t>997926598</t>
  </si>
  <si>
    <t>Emprendamos Semilla Regular FNDR 3140</t>
  </si>
  <si>
    <t>13669110-4</t>
  </si>
  <si>
    <t>954124545</t>
  </si>
  <si>
    <t>Emprendamos Semilla Regular FNDR 3141</t>
  </si>
  <si>
    <t>CRISTINA BEATRIZ</t>
  </si>
  <si>
    <t>13718232-7</t>
  </si>
  <si>
    <t>991609871</t>
  </si>
  <si>
    <t>Emprendamos Semilla Regular FNDR 3142</t>
  </si>
  <si>
    <t>ANDREA ANGELINA</t>
  </si>
  <si>
    <t>13721332-K</t>
  </si>
  <si>
    <t>936666097</t>
  </si>
  <si>
    <t>Emprendamos Semilla Regular FNDR 3143</t>
  </si>
  <si>
    <t>13775611-0</t>
  </si>
  <si>
    <t>981605442</t>
  </si>
  <si>
    <t>Emprendamos Semilla Regular FNDR 3144</t>
  </si>
  <si>
    <t>AMELIA DE LAS MERCEDES</t>
  </si>
  <si>
    <t>13947767-7</t>
  </si>
  <si>
    <t>932033938</t>
  </si>
  <si>
    <t>Emprendamos Semilla Regular FNDR 3145</t>
  </si>
  <si>
    <t>BERNARDITA DEL PILAR</t>
  </si>
  <si>
    <t>14010778-6</t>
  </si>
  <si>
    <t>948096210</t>
  </si>
  <si>
    <t>Emprendamos Semilla Regular FNDR 3146</t>
  </si>
  <si>
    <t>14012989-5</t>
  </si>
  <si>
    <t>955176364</t>
  </si>
  <si>
    <t>Emprendamos Semilla Regular FNDR 3147</t>
  </si>
  <si>
    <t>CORINA DEBORAH</t>
  </si>
  <si>
    <t>14163996-K</t>
  </si>
  <si>
    <t>986550746</t>
  </si>
  <si>
    <t>Emprendamos Semilla Regular FNDR 3148</t>
  </si>
  <si>
    <t>14202069-6</t>
  </si>
  <si>
    <t>944885368</t>
  </si>
  <si>
    <t>Emprendamos Semilla Regular FNDR 3149</t>
  </si>
  <si>
    <t>LISSETTE MARCELA</t>
  </si>
  <si>
    <t>15086745-2</t>
  </si>
  <si>
    <t>999803691</t>
  </si>
  <si>
    <t>Emprendamos Semilla Regular FNDR 3150</t>
  </si>
  <si>
    <t>ALEJANDRA ABELINA</t>
  </si>
  <si>
    <t>15107235-6</t>
  </si>
  <si>
    <t>973018005</t>
  </si>
  <si>
    <t>Emprendamos Semilla Regular FNDR 3151</t>
  </si>
  <si>
    <t>MARIBEL ALEJANDRA</t>
  </si>
  <si>
    <t>15107351-4</t>
  </si>
  <si>
    <t>975470039</t>
  </si>
  <si>
    <t>Emprendamos Semilla Regular FNDR 3152</t>
  </si>
  <si>
    <t>SANDRA LORENA</t>
  </si>
  <si>
    <t>15107644-0</t>
  </si>
  <si>
    <t>986565624</t>
  </si>
  <si>
    <t>Emprendamos Semilla Regular FNDR 3153</t>
  </si>
  <si>
    <t>VERÓNICA CARMEN</t>
  </si>
  <si>
    <t>15107979-2</t>
  </si>
  <si>
    <t>941876670</t>
  </si>
  <si>
    <t>Emprendamos Semilla Regular FNDR 3154</t>
  </si>
  <si>
    <t>ANDREA VERÓNICA</t>
  </si>
  <si>
    <t>15108004-9</t>
  </si>
  <si>
    <t>952652126</t>
  </si>
  <si>
    <t>Emprendamos Semilla Regular FNDR 3155</t>
  </si>
  <si>
    <t>ELISA ANDREA</t>
  </si>
  <si>
    <t>15108020-0</t>
  </si>
  <si>
    <t>937652618</t>
  </si>
  <si>
    <t>Emprendamos Semilla Regular FNDR 3156</t>
  </si>
  <si>
    <t>VIVIANA MERCEDES</t>
  </si>
  <si>
    <t>15354037-3</t>
  </si>
  <si>
    <t>972284943</t>
  </si>
  <si>
    <t>Emprendamos Semilla Regular FNDR 3157</t>
  </si>
  <si>
    <t>HORTENSIA DE LAS MERCEDES</t>
  </si>
  <si>
    <t>15497059-2</t>
  </si>
  <si>
    <t>952275902</t>
  </si>
  <si>
    <t>Emprendamos Semilla Regular FNDR 3158</t>
  </si>
  <si>
    <t>15624156-3</t>
  </si>
  <si>
    <t>961441134</t>
  </si>
  <si>
    <t>Emprendamos Semilla Regular FNDR 3159</t>
  </si>
  <si>
    <t>RUTH ELIZABETH</t>
  </si>
  <si>
    <t>BASTÍAS</t>
  </si>
  <si>
    <t>15701574-5</t>
  </si>
  <si>
    <t>999226134</t>
  </si>
  <si>
    <t>Emprendamos Semilla Regular FNDR 3160</t>
  </si>
  <si>
    <t>LLANCANAO</t>
  </si>
  <si>
    <t>15730410-0</t>
  </si>
  <si>
    <t>966576547</t>
  </si>
  <si>
    <t>Emprendamos Semilla Regular FNDR 3161</t>
  </si>
  <si>
    <t>HELEN KAREN</t>
  </si>
  <si>
    <t>15737605-5</t>
  </si>
  <si>
    <t>958343794</t>
  </si>
  <si>
    <t>Emprendamos Semilla Regular FNDR 3162</t>
  </si>
  <si>
    <t>15765648-1</t>
  </si>
  <si>
    <t>975593218</t>
  </si>
  <si>
    <t>Emprendamos Semilla Regular FNDR 3163</t>
  </si>
  <si>
    <t>ELIZABETH ANGÉLICA</t>
  </si>
  <si>
    <t>15913533-0</t>
  </si>
  <si>
    <t>983797025</t>
  </si>
  <si>
    <t>Emprendamos Semilla Regular FNDR 3164</t>
  </si>
  <si>
    <t>DEYSI DEL CARMEN</t>
  </si>
  <si>
    <t>16179047-8</t>
  </si>
  <si>
    <t>957199370</t>
  </si>
  <si>
    <t>Emprendamos Semilla Regular FNDR 3165</t>
  </si>
  <si>
    <t>16179369-8</t>
  </si>
  <si>
    <t>968186555</t>
  </si>
  <si>
    <t>Emprendamos Semilla Regular FNDR 3166</t>
  </si>
  <si>
    <t>DIANA FRANCES</t>
  </si>
  <si>
    <t>16252811-4</t>
  </si>
  <si>
    <t>964600700</t>
  </si>
  <si>
    <t>Emprendamos Semilla Regular FNDR 3167</t>
  </si>
  <si>
    <t>MACARENA JESÚS</t>
  </si>
  <si>
    <t>BARRIOS</t>
  </si>
  <si>
    <t>16255965-6</t>
  </si>
  <si>
    <t>926341981</t>
  </si>
  <si>
    <t>Emprendamos Semilla Regular FNDR 3168</t>
  </si>
  <si>
    <t>16339848-6</t>
  </si>
  <si>
    <t>984014235</t>
  </si>
  <si>
    <t>Emprendamos Semilla Regular FNDR 3169</t>
  </si>
  <si>
    <t>FLAVIA NICOLE</t>
  </si>
  <si>
    <t>16347615-0</t>
  </si>
  <si>
    <t>942145109</t>
  </si>
  <si>
    <t>Emprendamos Semilla Regular FNDR 3170</t>
  </si>
  <si>
    <t>EVELYN MERCEDES</t>
  </si>
  <si>
    <t>16491511-5</t>
  </si>
  <si>
    <t>975678356</t>
  </si>
  <si>
    <t>Emprendamos Semilla Regular FNDR 3171</t>
  </si>
  <si>
    <t>16493430-6</t>
  </si>
  <si>
    <t>922514668</t>
  </si>
  <si>
    <t>Emprendamos Semilla Regular FNDR 3172</t>
  </si>
  <si>
    <t>16513106-1</t>
  </si>
  <si>
    <t>986904837</t>
  </si>
  <si>
    <t>Emprendamos Semilla Regular FNDR 3173</t>
  </si>
  <si>
    <t>TAMARA NICOL</t>
  </si>
  <si>
    <t>16554142-1</t>
  </si>
  <si>
    <t>988604048</t>
  </si>
  <si>
    <t>Emprendamos Semilla Regular FNDR 3174</t>
  </si>
  <si>
    <t>CAROLINA PAZ</t>
  </si>
  <si>
    <t>MELERO</t>
  </si>
  <si>
    <t>16554295-9</t>
  </si>
  <si>
    <t>942093724</t>
  </si>
  <si>
    <t>Emprendamos Semilla Regular FNDR 3175</t>
  </si>
  <si>
    <t>CAMILA CRISTINA</t>
  </si>
  <si>
    <t>ARDILES</t>
  </si>
  <si>
    <t>16714218-4</t>
  </si>
  <si>
    <t>939662816</t>
  </si>
  <si>
    <t>Emprendamos Semilla Regular FNDR 3176</t>
  </si>
  <si>
    <t>ESTEFANÍA ANDREA</t>
  </si>
  <si>
    <t>16725010-6</t>
  </si>
  <si>
    <t>930599205</t>
  </si>
  <si>
    <t>Emprendamos Semilla Regular FNDR 3177</t>
  </si>
  <si>
    <t>TAMARA VERÓNICA ADELA</t>
  </si>
  <si>
    <t>16861904-9</t>
  </si>
  <si>
    <t>964058189</t>
  </si>
  <si>
    <t>Emprendamos Semilla Regular FNDR 3178</t>
  </si>
  <si>
    <t>JESSICA ROSA</t>
  </si>
  <si>
    <t>16883388-1</t>
  </si>
  <si>
    <t>951786780</t>
  </si>
  <si>
    <t>Emprendamos Semilla Regular FNDR 3179</t>
  </si>
  <si>
    <t>VALERIA ALEJANDRA</t>
  </si>
  <si>
    <t>16935275-5</t>
  </si>
  <si>
    <t>983675843</t>
  </si>
  <si>
    <t>Emprendamos Semilla Regular FNDR 3180</t>
  </si>
  <si>
    <t>CARLA ESTEFANÍA</t>
  </si>
  <si>
    <t>17204637-1</t>
  </si>
  <si>
    <t>953872154</t>
  </si>
  <si>
    <t>Emprendamos Semilla Regular FNDR 3181</t>
  </si>
  <si>
    <t>ANGELA DENISSE</t>
  </si>
  <si>
    <t>ÓRDENES</t>
  </si>
  <si>
    <t>17248591-K</t>
  </si>
  <si>
    <t>939025646</t>
  </si>
  <si>
    <t>Emprendamos Semilla Regular FNDR 3182</t>
  </si>
  <si>
    <t>AÍDA ANDREA</t>
  </si>
  <si>
    <t>17476715-7</t>
  </si>
  <si>
    <t>926121426</t>
  </si>
  <si>
    <t>Emprendamos Semilla Regular FNDR 3183</t>
  </si>
  <si>
    <t>SANDRA YANIBEL</t>
  </si>
  <si>
    <t>17508028-7</t>
  </si>
  <si>
    <t>923938802</t>
  </si>
  <si>
    <t>Emprendamos Semilla Regular FNDR 3184</t>
  </si>
  <si>
    <t>CYNTHIA DANIELA</t>
  </si>
  <si>
    <t>17525069-7</t>
  </si>
  <si>
    <t>989787347</t>
  </si>
  <si>
    <t>Emprendamos Semilla Regular FNDR 3185</t>
  </si>
  <si>
    <t>FAUNES</t>
  </si>
  <si>
    <t>17527317-4</t>
  </si>
  <si>
    <t>933984431</t>
  </si>
  <si>
    <t>Emprendamos Semilla Regular FNDR 3186</t>
  </si>
  <si>
    <t>FRANCISCA PAULINA</t>
  </si>
  <si>
    <t>17621682-4</t>
  </si>
  <si>
    <t>974731204</t>
  </si>
  <si>
    <t>Emprendamos Semilla Regular FNDR 3187</t>
  </si>
  <si>
    <t>DANIELA IVÓN</t>
  </si>
  <si>
    <t>17802139-7</t>
  </si>
  <si>
    <t>982701166</t>
  </si>
  <si>
    <t>Emprendamos Semilla Regular FNDR 3188</t>
  </si>
  <si>
    <t>17887266-4</t>
  </si>
  <si>
    <t>965927357</t>
  </si>
  <si>
    <t>Emprendamos Semilla Regular FNDR 3189</t>
  </si>
  <si>
    <t>ANA CAREN</t>
  </si>
  <si>
    <t>VILLAGRÁN</t>
  </si>
  <si>
    <t>17915022-0</t>
  </si>
  <si>
    <t>920291588</t>
  </si>
  <si>
    <t>Emprendamos Semilla Regular FNDR 3190</t>
  </si>
  <si>
    <t>IVONNE PAULA</t>
  </si>
  <si>
    <t>17924327-K</t>
  </si>
  <si>
    <t>979316788</t>
  </si>
  <si>
    <t>Emprendamos Semilla Regular FNDR 3191</t>
  </si>
  <si>
    <t>ESTEFANÍA YOLANDA</t>
  </si>
  <si>
    <t>18038788-9</t>
  </si>
  <si>
    <t>944770131</t>
  </si>
  <si>
    <t>Emprendamos Semilla Regular FNDR 3192</t>
  </si>
  <si>
    <t>IVANIA ORIANA</t>
  </si>
  <si>
    <t>18042316-8</t>
  </si>
  <si>
    <t>999807311</t>
  </si>
  <si>
    <t>Emprendamos Semilla Regular FNDR 3193</t>
  </si>
  <si>
    <t>LUCERO ALEJANDRA</t>
  </si>
  <si>
    <t>CARACUEL</t>
  </si>
  <si>
    <t>18151303-9</t>
  </si>
  <si>
    <t>926121986</t>
  </si>
  <si>
    <t>Emprendamos Semilla Regular FNDR 3194</t>
  </si>
  <si>
    <t>LISSETT ARELY</t>
  </si>
  <si>
    <t>18203177-1</t>
  </si>
  <si>
    <t>956952838</t>
  </si>
  <si>
    <t>Emprendamos Semilla Regular FNDR 3195</t>
  </si>
  <si>
    <t>AMERIS ANGÉLICA</t>
  </si>
  <si>
    <t>GANA</t>
  </si>
  <si>
    <t>18203355-3</t>
  </si>
  <si>
    <t>950672493</t>
  </si>
  <si>
    <t>Emprendamos Semilla Regular FNDR 3196</t>
  </si>
  <si>
    <t>NICOLE MARGARITA</t>
  </si>
  <si>
    <t>18377212-0</t>
  </si>
  <si>
    <t>954978609</t>
  </si>
  <si>
    <t>Emprendamos Semilla Regular FNDR 3197</t>
  </si>
  <si>
    <t>ELEN GENESIS</t>
  </si>
  <si>
    <t>HUENCHUNIR</t>
  </si>
  <si>
    <t>18377811-0</t>
  </si>
  <si>
    <t>949568774</t>
  </si>
  <si>
    <t>Emprendamos Semilla Regular FNDR 3198</t>
  </si>
  <si>
    <t>MELANY JAVIERA</t>
  </si>
  <si>
    <t>18446445-4</t>
  </si>
  <si>
    <t>984916031</t>
  </si>
  <si>
    <t>Emprendamos Semilla Regular FNDR 3199</t>
  </si>
  <si>
    <t>CONNY ANDREA</t>
  </si>
  <si>
    <t>18521784-1</t>
  </si>
  <si>
    <t>923619214</t>
  </si>
  <si>
    <t>Emprendamos Semilla Regular FNDR 3200</t>
  </si>
  <si>
    <t>IRIS ANDREA</t>
  </si>
  <si>
    <t>CISTERNA</t>
  </si>
  <si>
    <t>18626427-4</t>
  </si>
  <si>
    <t>994743221</t>
  </si>
  <si>
    <t>Emprendamos Semilla Regular FNDR 3201</t>
  </si>
  <si>
    <t>MARIANA CONSTANZA CECILIA</t>
  </si>
  <si>
    <t>18646164-9</t>
  </si>
  <si>
    <t>935699409</t>
  </si>
  <si>
    <t>Emprendamos Semilla Regular FNDR 3202</t>
  </si>
  <si>
    <t>EVELYN MACARENA</t>
  </si>
  <si>
    <t>18646861-9</t>
  </si>
  <si>
    <t>971209865</t>
  </si>
  <si>
    <t>Emprendamos Semilla Regular FNDR 3203</t>
  </si>
  <si>
    <t>NICOLE DEL CARMEN</t>
  </si>
  <si>
    <t>18647743-K</t>
  </si>
  <si>
    <t>936702803</t>
  </si>
  <si>
    <t>Emprendamos Semilla Regular FNDR 3204</t>
  </si>
  <si>
    <t>18648545-9</t>
  </si>
  <si>
    <t>962473561</t>
  </si>
  <si>
    <t>Emprendamos Semilla Regular FNDR 3205</t>
  </si>
  <si>
    <t>18671731-7</t>
  </si>
  <si>
    <t>953949792</t>
  </si>
  <si>
    <t>Emprendamos Semilla Regular FNDR 3206</t>
  </si>
  <si>
    <t>18833967-0</t>
  </si>
  <si>
    <t>939640863</t>
  </si>
  <si>
    <t>Emprendamos Semilla Regular FNDR 3207</t>
  </si>
  <si>
    <t>FERNANDA MACARENA</t>
  </si>
  <si>
    <t>18834151-9</t>
  </si>
  <si>
    <t>991950542</t>
  </si>
  <si>
    <t>Emprendamos Semilla Regular FNDR 3208</t>
  </si>
  <si>
    <t>CANIO</t>
  </si>
  <si>
    <t>19017226-0</t>
  </si>
  <si>
    <t>956203607</t>
  </si>
  <si>
    <t>Emprendamos Semilla Regular FNDR 3209</t>
  </si>
  <si>
    <t>LAURA GERALDINE</t>
  </si>
  <si>
    <t>19017741-6</t>
  </si>
  <si>
    <t>923703540</t>
  </si>
  <si>
    <t>Emprendamos Semilla Regular FNDR 3210</t>
  </si>
  <si>
    <t>VERÓNICA BERNARDA</t>
  </si>
  <si>
    <t>19019927-4</t>
  </si>
  <si>
    <t>937472488</t>
  </si>
  <si>
    <t>Emprendamos Semilla Regular FNDR 3211</t>
  </si>
  <si>
    <t>19261123-7</t>
  </si>
  <si>
    <t>936449471</t>
  </si>
  <si>
    <t>Emprendamos Semilla Regular FNDR 3212</t>
  </si>
  <si>
    <t>APABLAZA</t>
  </si>
  <si>
    <t>19261791-K</t>
  </si>
  <si>
    <t>973830342</t>
  </si>
  <si>
    <t>Emprendamos Semilla Regular FNDR 3213</t>
  </si>
  <si>
    <t>CLAUDIA JAVIERA</t>
  </si>
  <si>
    <t>TRINCADO</t>
  </si>
  <si>
    <t>19262698-6</t>
  </si>
  <si>
    <t>964426210</t>
  </si>
  <si>
    <t>Emprendamos Semilla Regular FNDR 3214</t>
  </si>
  <si>
    <t>LORETO DANIELA</t>
  </si>
  <si>
    <t>MALLEO</t>
  </si>
  <si>
    <t>19284457-6</t>
  </si>
  <si>
    <t>930699506</t>
  </si>
  <si>
    <t>Emprendamos Semilla Regular FNDR 3215</t>
  </si>
  <si>
    <t>TIARE FERNANDA</t>
  </si>
  <si>
    <t>AGÜERO</t>
  </si>
  <si>
    <t>19589684-4</t>
  </si>
  <si>
    <t>964321066</t>
  </si>
  <si>
    <t>Emprendamos Semilla Regular FNDR 3216</t>
  </si>
  <si>
    <t>AYDA</t>
  </si>
  <si>
    <t>COLQUE</t>
  </si>
  <si>
    <t>ATO</t>
  </si>
  <si>
    <t>24304273-9</t>
  </si>
  <si>
    <t>964258153</t>
  </si>
  <si>
    <t>Emprendamos Semilla Regular FNDR 3217</t>
  </si>
  <si>
    <t>YESSICA ALEXANDRA</t>
  </si>
  <si>
    <t>OCHOA</t>
  </si>
  <si>
    <t>26091403-0</t>
  </si>
  <si>
    <t>942398079</t>
  </si>
  <si>
    <t>Emprendamos Semilla Regular FNDR 3218</t>
  </si>
  <si>
    <t>FREDI DE LAS MERCEDES</t>
  </si>
  <si>
    <t>4950020-3</t>
  </si>
  <si>
    <t>971005588</t>
  </si>
  <si>
    <t>Emprendamos Semilla Regular FNDR 3219</t>
  </si>
  <si>
    <t>MARGARITA DEL ROSARIO</t>
  </si>
  <si>
    <t>6601185-2</t>
  </si>
  <si>
    <t>974547547</t>
  </si>
  <si>
    <t>Emprendamos Semilla Regular FNDR 3220</t>
  </si>
  <si>
    <t>PAOLA MARIELA</t>
  </si>
  <si>
    <t>CONNELL</t>
  </si>
  <si>
    <t>8426745-7</t>
  </si>
  <si>
    <t>963085974</t>
  </si>
  <si>
    <t>Emprendamos Semilla Regular FNDR 3221</t>
  </si>
  <si>
    <t>PURÍSIMA SOLEDAD DEL CARMEN</t>
  </si>
  <si>
    <t>9995324-1</t>
  </si>
  <si>
    <t>992988773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</si>
</sst>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Aptos Narrow"/>
      <family val="2"/>
    </font>
    <font>
      <sz val="11"/>
      <color rgb="FF5D6267"/>
      <name val="Arial"/>
      <family val="2"/>
    </font>
    <font>
      <u/>
      <sz val="11"/>
      <color theme="10"/>
      <name val="Aptos Narrow"/>
      <family val="2"/>
      <scheme val="minor"/>
    </font>
    <font>
      <sz val="10"/>
      <name val="Arial"/>
      <family val="2"/>
    </font>
    <font>
      <sz val="11"/>
      <color rgb="FF000000"/>
      <name val="Aptos Narrow"/>
      <family val="2"/>
      <scheme val="minor"/>
    </font>
    <font>
      <u/>
      <sz val="11"/>
      <color rgb="FF467886"/>
      <name val="Aptos Narrow"/>
      <family val="2"/>
      <scheme val="minor"/>
    </font>
    <font>
      <sz val="11"/>
      <color rgb="FF000000"/>
      <name val="Aptos Narrow"/>
      <scheme val="minor"/>
    </font>
    <font>
      <u/>
      <sz val="12"/>
      <color rgb="FF467886"/>
      <name val="Aptos Narrow"/>
      <scheme val="minor"/>
    </font>
    <font>
      <sz val="12"/>
      <color rgb="FF000000"/>
      <name val="Aptos Narrow"/>
      <scheme val="minor"/>
    </font>
    <font>
      <b/>
      <sz val="11"/>
      <color rgb="FF000000"/>
      <name val="Aptos Narrow"/>
      <scheme val="minor"/>
    </font>
    <font>
      <sz val="11"/>
      <color rgb="FF000000"/>
      <name val="Arial"/>
    </font>
    <font>
      <sz val="11"/>
      <color rgb="FF000000"/>
      <name val="Arial"/>
      <charset val="1"/>
    </font>
    <font>
      <sz val="9"/>
      <color theme="1"/>
      <name val="Aptos Narrow"/>
      <family val="2"/>
      <scheme val="minor"/>
    </font>
    <font>
      <u/>
      <sz val="11"/>
      <color theme="1"/>
      <name val="Aptos Narrow"/>
      <family val="2"/>
      <scheme val="minor"/>
    </font>
    <font>
      <u val="double"/>
      <sz val="11"/>
      <color theme="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8EA9DB"/>
      </top>
      <bottom style="thin">
        <color rgb="FF8EA9DB"/>
      </bottom>
      <diagonal/>
    </border>
    <border>
      <left/>
      <right/>
      <top style="thin">
        <color rgb="FF44B3E1"/>
      </top>
      <bottom style="thin">
        <color rgb="FF44B3E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s>
  <cellStyleXfs count="5">
    <xf numFmtId="0" fontId="0" fillId="0" borderId="0"/>
    <xf numFmtId="9"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0" borderId="0"/>
  </cellStyleXfs>
  <cellXfs count="100">
    <xf numFmtId="0" fontId="0" fillId="0" borderId="0" xfId="0"/>
    <xf numFmtId="0" fontId="2" fillId="0" borderId="0" xfId="0" applyFont="1"/>
    <xf numFmtId="0" fontId="0" fillId="0" borderId="0" xfId="0" applyAlignment="1">
      <alignment horizontal="right"/>
    </xf>
    <xf numFmtId="0" fontId="4" fillId="0" borderId="0" xfId="0" applyFont="1" applyAlignment="1">
      <alignment horizontal="left" vertical="center" wrapText="1" indent="1"/>
    </xf>
    <xf numFmtId="0" fontId="0" fillId="0" borderId="1" xfId="0" applyBorder="1" applyAlignment="1">
      <alignment horizontal="center"/>
    </xf>
    <xf numFmtId="0" fontId="0" fillId="0" borderId="1" xfId="0" applyBorder="1" applyAlignment="1">
      <alignment horizontal="right"/>
    </xf>
    <xf numFmtId="0" fontId="0" fillId="0" borderId="1" xfId="0" applyBorder="1"/>
    <xf numFmtId="0" fontId="0" fillId="0" borderId="1" xfId="0" applyBorder="1" applyAlignment="1">
      <alignment horizontal="right" vertical="center"/>
    </xf>
    <xf numFmtId="0" fontId="0" fillId="2" borderId="0" xfId="0" applyFill="1"/>
    <xf numFmtId="0" fontId="5" fillId="0" borderId="1" xfId="2" applyBorder="1" applyAlignment="1">
      <alignment horizontal="right" vertical="center"/>
    </xf>
    <xf numFmtId="0" fontId="0" fillId="2" borderId="1" xfId="0" applyFill="1" applyBorder="1"/>
    <xf numFmtId="0" fontId="2" fillId="0" borderId="1" xfId="0" applyFont="1" applyBorder="1" applyAlignment="1">
      <alignment horizontal="center"/>
    </xf>
    <xf numFmtId="0" fontId="3" fillId="0" borderId="1" xfId="0" applyFont="1" applyBorder="1" applyAlignment="1">
      <alignment horizontal="center" vertical="center"/>
    </xf>
    <xf numFmtId="3" fontId="0" fillId="2" borderId="1" xfId="0" applyNumberFormat="1" applyFill="1" applyBorder="1"/>
    <xf numFmtId="0" fontId="0" fillId="2" borderId="1" xfId="0" applyFill="1" applyBorder="1" applyAlignment="1">
      <alignment wrapText="1"/>
    </xf>
    <xf numFmtId="0" fontId="3" fillId="3" borderId="1" xfId="0" applyFont="1" applyFill="1" applyBorder="1" applyAlignment="1">
      <alignment horizontal="center" vertical="center"/>
    </xf>
    <xf numFmtId="0" fontId="0" fillId="3" borderId="1" xfId="0" applyFill="1" applyBorder="1"/>
    <xf numFmtId="9" fontId="0" fillId="3" borderId="1" xfId="1" applyFont="1" applyFill="1" applyBorder="1"/>
    <xf numFmtId="0" fontId="7" fillId="0" borderId="1" xfId="0" applyFont="1" applyBorder="1" applyAlignment="1">
      <alignment horizontal="right" vertical="center"/>
    </xf>
    <xf numFmtId="0" fontId="7" fillId="0" borderId="0" xfId="0" applyFont="1"/>
    <xf numFmtId="0" fontId="7" fillId="0" borderId="1" xfId="0" applyFont="1" applyBorder="1"/>
    <xf numFmtId="0" fontId="8" fillId="0" borderId="1" xfId="0" applyFont="1" applyBorder="1" applyAlignment="1">
      <alignment horizontal="right" vertical="center"/>
    </xf>
    <xf numFmtId="0" fontId="7" fillId="0" borderId="1" xfId="0" applyFont="1" applyBorder="1" applyAlignment="1">
      <alignment horizontal="center" vertical="center"/>
    </xf>
    <xf numFmtId="0" fontId="7" fillId="0" borderId="0" xfId="0" applyFont="1" applyAlignment="1">
      <alignment horizontal="center"/>
    </xf>
    <xf numFmtId="0" fontId="7" fillId="4" borderId="1" xfId="0" applyFont="1" applyFill="1" applyBorder="1" applyAlignment="1">
      <alignment horizontal="right" vertical="center"/>
    </xf>
    <xf numFmtId="0" fontId="7" fillId="4" borderId="1" xfId="0" applyFont="1" applyFill="1" applyBorder="1" applyAlignment="1">
      <alignment horizontal="center" vertical="center"/>
    </xf>
    <xf numFmtId="0" fontId="7" fillId="4" borderId="1" xfId="0" applyFont="1" applyFill="1" applyBorder="1"/>
    <xf numFmtId="0" fontId="9" fillId="4" borderId="4" xfId="0" applyFont="1" applyFill="1" applyBorder="1" applyAlignment="1">
      <alignment horizontal="center"/>
    </xf>
    <xf numFmtId="0" fontId="7" fillId="4" borderId="5" xfId="0" applyFont="1" applyFill="1" applyBorder="1" applyAlignment="1">
      <alignment horizontal="center" vertical="center"/>
    </xf>
    <xf numFmtId="0" fontId="9" fillId="4" borderId="1" xfId="0" applyFont="1" applyFill="1" applyBorder="1" applyAlignment="1">
      <alignment horizontal="center" vertical="center"/>
    </xf>
    <xf numFmtId="0" fontId="7" fillId="4" borderId="0" xfId="0" applyFont="1" applyFill="1" applyAlignment="1">
      <alignment horizontal="center"/>
    </xf>
    <xf numFmtId="0" fontId="7" fillId="4" borderId="5" xfId="0" applyFont="1" applyFill="1" applyBorder="1" applyAlignment="1">
      <alignment horizontal="center"/>
    </xf>
    <xf numFmtId="0" fontId="7" fillId="0" borderId="1" xfId="0" applyFont="1" applyFill="1" applyBorder="1" applyAlignment="1">
      <alignment horizontal="right" vertical="center"/>
    </xf>
    <xf numFmtId="0" fontId="7" fillId="0" borderId="1" xfId="0" applyFont="1" applyFill="1" applyBorder="1" applyAlignment="1">
      <alignment horizontal="center" vertical="center"/>
    </xf>
    <xf numFmtId="0" fontId="7" fillId="0" borderId="1" xfId="0" applyFont="1" applyFill="1" applyBorder="1"/>
    <xf numFmtId="0" fontId="7" fillId="0" borderId="0" xfId="0" applyFont="1" applyFill="1" applyAlignment="1">
      <alignment horizontal="center" vertical="center"/>
    </xf>
    <xf numFmtId="0" fontId="7" fillId="0" borderId="0" xfId="0" applyFont="1" applyFill="1"/>
    <xf numFmtId="0" fontId="9"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xf>
    <xf numFmtId="0" fontId="9" fillId="0" borderId="1" xfId="0" applyFont="1" applyFill="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right"/>
    </xf>
    <xf numFmtId="0" fontId="7" fillId="0" borderId="7" xfId="0" applyFont="1" applyBorder="1" applyAlignment="1">
      <alignment horizontal="right" vertical="center"/>
    </xf>
    <xf numFmtId="0" fontId="7" fillId="0" borderId="2" xfId="0" applyFont="1" applyBorder="1" applyAlignment="1">
      <alignment horizontal="right" vertical="center"/>
    </xf>
    <xf numFmtId="0" fontId="7" fillId="0" borderId="6" xfId="0" applyFont="1" applyBorder="1" applyAlignment="1">
      <alignment horizontal="right" vertical="center"/>
    </xf>
    <xf numFmtId="0" fontId="7" fillId="0" borderId="3" xfId="0" applyFont="1" applyBorder="1" applyAlignment="1">
      <alignment horizontal="right" vertical="center"/>
    </xf>
    <xf numFmtId="0" fontId="7" fillId="0" borderId="8" xfId="0" applyFont="1" applyBorder="1"/>
    <xf numFmtId="0" fontId="7" fillId="4" borderId="8" xfId="0" applyFont="1" applyFill="1" applyBorder="1" applyAlignment="1">
      <alignment horizontal="right" vertical="center"/>
    </xf>
    <xf numFmtId="0" fontId="5" fillId="4" borderId="1" xfId="2" applyFill="1" applyBorder="1" applyAlignment="1">
      <alignment horizontal="right" vertical="center"/>
    </xf>
    <xf numFmtId="0" fontId="7" fillId="4" borderId="8" xfId="0" applyFont="1" applyFill="1" applyBorder="1"/>
    <xf numFmtId="0" fontId="10" fillId="0" borderId="6" xfId="0" applyFont="1" applyBorder="1" applyAlignment="1">
      <alignment horizontal="right" vertical="center"/>
    </xf>
    <xf numFmtId="0" fontId="5" fillId="0" borderId="6" xfId="2" applyBorder="1" applyAlignment="1">
      <alignment horizontal="right" vertical="center"/>
    </xf>
    <xf numFmtId="0" fontId="5" fillId="0" borderId="9" xfId="2" applyBorder="1" applyAlignment="1">
      <alignment horizontal="right" vertical="center"/>
    </xf>
    <xf numFmtId="0" fontId="10" fillId="0" borderId="1" xfId="0" applyFont="1" applyBorder="1" applyAlignment="1">
      <alignment horizontal="right" vertical="center"/>
    </xf>
    <xf numFmtId="0" fontId="11" fillId="0" borderId="1" xfId="0" applyFont="1" applyBorder="1" applyAlignment="1">
      <alignment horizontal="right"/>
    </xf>
    <xf numFmtId="0" fontId="5" fillId="0" borderId="1" xfId="2" applyBorder="1" applyAlignment="1">
      <alignment horizontal="right"/>
    </xf>
    <xf numFmtId="0" fontId="7" fillId="0" borderId="0" xfId="0" applyFont="1" applyAlignment="1">
      <alignment horizontal="right"/>
    </xf>
    <xf numFmtId="0" fontId="0" fillId="0" borderId="1" xfId="0" applyFill="1" applyBorder="1" applyAlignment="1">
      <alignment horizontal="right" vertical="center"/>
    </xf>
    <xf numFmtId="0" fontId="7" fillId="0" borderId="0" xfId="0" applyFont="1" applyFill="1" applyAlignment="1">
      <alignment horizontal="right"/>
    </xf>
    <xf numFmtId="0" fontId="7" fillId="0" borderId="1" xfId="0" applyFont="1" applyFill="1" applyBorder="1" applyAlignment="1">
      <alignment horizontal="right"/>
    </xf>
    <xf numFmtId="0" fontId="0" fillId="0" borderId="1" xfId="0" applyBorder="1" applyAlignment="1">
      <alignment horizontal="center" vertical="center"/>
    </xf>
    <xf numFmtId="0" fontId="0" fillId="0" borderId="0" xfId="0" applyAlignment="1">
      <alignment horizontal="center"/>
    </xf>
    <xf numFmtId="0" fontId="13" fillId="0" borderId="6" xfId="0" applyFont="1" applyBorder="1" applyAlignment="1">
      <alignment horizontal="right" vertical="center"/>
    </xf>
    <xf numFmtId="0" fontId="9" fillId="0" borderId="6" xfId="0" applyFont="1" applyBorder="1" applyAlignment="1">
      <alignment horizontal="right" vertical="center"/>
    </xf>
    <xf numFmtId="0" fontId="9" fillId="0" borderId="6" xfId="0" applyFont="1" applyBorder="1"/>
    <xf numFmtId="0" fontId="13" fillId="0" borderId="0" xfId="0" applyFont="1"/>
    <xf numFmtId="0" fontId="0" fillId="0" borderId="1" xfId="0" applyBorder="1" applyAlignment="1">
      <alignment horizontal="left" vertical="center"/>
    </xf>
    <xf numFmtId="0" fontId="0" fillId="0" borderId="1" xfId="0" applyBorder="1" applyAlignment="1">
      <alignment horizontal="left"/>
    </xf>
    <xf numFmtId="0" fontId="0" fillId="2" borderId="1" xfId="0" applyFill="1" applyBorder="1" applyAlignment="1">
      <alignment horizontal="left" vertical="center"/>
    </xf>
    <xf numFmtId="1" fontId="0" fillId="2" borderId="1" xfId="0" applyNumberFormat="1" applyFill="1" applyBorder="1" applyAlignment="1">
      <alignment horizontal="left" vertical="center" wrapText="1"/>
    </xf>
    <xf numFmtId="0" fontId="0" fillId="2" borderId="1" xfId="0" applyFill="1" applyBorder="1" applyAlignment="1">
      <alignment horizontal="left" vertical="center" wrapText="1"/>
    </xf>
    <xf numFmtId="0" fontId="14" fillId="0" borderId="1" xfId="0" applyFont="1" applyBorder="1"/>
    <xf numFmtId="0" fontId="5" fillId="0" borderId="1" xfId="2" applyBorder="1"/>
    <xf numFmtId="0" fontId="14" fillId="0" borderId="1" xfId="0" applyFont="1" applyBorder="1" applyAlignment="1">
      <alignment horizontal="center"/>
    </xf>
    <xf numFmtId="0" fontId="0" fillId="0" borderId="1" xfId="0" applyBorder="1" applyAlignment="1">
      <alignment vertical="center"/>
    </xf>
    <xf numFmtId="0" fontId="15" fillId="0" borderId="1" xfId="0" applyFont="1" applyBorder="1"/>
    <xf numFmtId="3" fontId="0" fillId="0" borderId="1" xfId="0" applyNumberFormat="1" applyBorder="1"/>
    <xf numFmtId="0" fontId="0" fillId="2" borderId="1" xfId="0" applyFill="1" applyBorder="1" applyAlignment="1">
      <alignment horizontal="left"/>
    </xf>
    <xf numFmtId="3" fontId="0" fillId="0" borderId="1" xfId="0" applyNumberFormat="1" applyBorder="1" applyAlignment="1">
      <alignment horizontal="left"/>
    </xf>
    <xf numFmtId="0" fontId="5" fillId="0" borderId="1" xfId="3" applyBorder="1" applyAlignment="1">
      <alignment horizontal="left"/>
    </xf>
    <xf numFmtId="0" fontId="16" fillId="2" borderId="1" xfId="0" applyFont="1" applyFill="1" applyBorder="1"/>
    <xf numFmtId="0" fontId="17" fillId="2" borderId="1" xfId="0" applyFont="1" applyFill="1" applyBorder="1"/>
    <xf numFmtId="0" fontId="5" fillId="0" borderId="1" xfId="2" applyBorder="1" applyAlignment="1">
      <alignment horizontal="left"/>
    </xf>
    <xf numFmtId="0" fontId="0" fillId="0" borderId="2" xfId="0" applyBorder="1" applyAlignment="1">
      <alignment horizontal="left" vertical="center"/>
    </xf>
    <xf numFmtId="0" fontId="0" fillId="0" borderId="10"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wrapText="1"/>
    </xf>
    <xf numFmtId="0" fontId="0" fillId="0" borderId="10" xfId="0" applyBorder="1" applyAlignment="1">
      <alignment horizontal="left"/>
    </xf>
    <xf numFmtId="0" fontId="0" fillId="0" borderId="3" xfId="0" applyBorder="1" applyAlignment="1">
      <alignment horizontal="left"/>
    </xf>
    <xf numFmtId="0" fontId="0" fillId="0" borderId="2" xfId="0" applyBorder="1" applyAlignment="1">
      <alignment horizontal="left"/>
    </xf>
    <xf numFmtId="3" fontId="0" fillId="0" borderId="1" xfId="0" applyNumberFormat="1" applyBorder="1" applyAlignment="1">
      <alignment horizontal="right" vertical="center"/>
    </xf>
    <xf numFmtId="0" fontId="0" fillId="2" borderId="2" xfId="0" applyFill="1" applyBorder="1" applyAlignment="1">
      <alignment horizontal="left" vertical="center"/>
    </xf>
    <xf numFmtId="0" fontId="0" fillId="2" borderId="10"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right" vertical="center"/>
    </xf>
    <xf numFmtId="0" fontId="5" fillId="2" borderId="1" xfId="2" applyFill="1" applyBorder="1" applyAlignment="1">
      <alignment horizontal="right" vertical="center"/>
    </xf>
    <xf numFmtId="0" fontId="0" fillId="2" borderId="1" xfId="0" applyFill="1" applyBorder="1" applyAlignment="1">
      <alignment horizontal="right"/>
    </xf>
    <xf numFmtId="0" fontId="5" fillId="2" borderId="1" xfId="2" applyFill="1" applyBorder="1" applyAlignment="1">
      <alignment horizontal="right"/>
    </xf>
  </cellXfs>
  <cellStyles count="5">
    <cellStyle name="Hipervínculo" xfId="2" builtinId="8"/>
    <cellStyle name="Hyperlink" xfId="3" xr:uid="{00000000-000B-0000-0000-000008000000}"/>
    <cellStyle name="Normal" xfId="0" builtinId="0"/>
    <cellStyle name="Normal 2" xfId="4" xr:uid="{418D40F3-A6E9-49F3-9648-7DF0D2F10529}"/>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Geraldine Fuentealba Romero" id="{2FEDADE7-A26C-46F3-9770-FFE3FFAC9AD0}" userId="S::geraldine.fuentealba@dellibertador.gob.cl::6801134b-2d21-47fd-acd2-55690b09852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H2" dT="2024-07-05T18:50:21.63" personId="{2FEDADE7-A26C-46F3-9770-FFE3FFAC9AD0}" id="{60D29F78-6B38-4F22-9546-8BD5AB7CBE5F}">
    <text>Colocar el hito del año de la Carta Gantt</text>
  </threadedComment>
  <threadedComment ref="I2" dT="2024-07-05T18:57:58.25" personId="{2FEDADE7-A26C-46F3-9770-FFE3FFAC9AD0}" id="{E977F26D-CD6F-49CB-9A3A-355FBA117893}">
    <text>Obtener del último informe técnico del punto 5, "Porcentaje de ejecución de actividades en la relación al total de  las actividades comprometidas en el proyecto"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17" Type="http://schemas.openxmlformats.org/officeDocument/2006/relationships/hyperlink" Target="mailto:felipe.gomez@uoh.cl" TargetMode="External"/><Relationship Id="rId21" Type="http://schemas.openxmlformats.org/officeDocument/2006/relationships/hyperlink" Target="mailto:deisymercedes3@gmail.com" TargetMode="External"/><Relationship Id="rId42" Type="http://schemas.openxmlformats.org/officeDocument/2006/relationships/hyperlink" Target="mailto:lauranila64@gmail.com" TargetMode="External"/><Relationship Id="rId63" Type="http://schemas.openxmlformats.org/officeDocument/2006/relationships/hyperlink" Target="mailto:asolis@sisay.cl" TargetMode="External"/><Relationship Id="rId84" Type="http://schemas.openxmlformats.org/officeDocument/2006/relationships/hyperlink" Target="mailto:clarasilvaramo.60@gmail.com" TargetMode="External"/><Relationship Id="rId138" Type="http://schemas.openxmlformats.org/officeDocument/2006/relationships/hyperlink" Target="mailto:feo.saez.s@gmail.com" TargetMode="External"/><Relationship Id="rId159" Type="http://schemas.openxmlformats.org/officeDocument/2006/relationships/hyperlink" Target="mailto:judith.morales.guajardo59@gmail.com" TargetMode="External"/><Relationship Id="rId170" Type="http://schemas.openxmlformats.org/officeDocument/2006/relationships/hyperlink" Target="mailto:monicamorales2569@gmail.com" TargetMode="External"/><Relationship Id="rId191" Type="http://schemas.openxmlformats.org/officeDocument/2006/relationships/hyperlink" Target="mailto:hidalgojacqueline900@gmail.com" TargetMode="External"/><Relationship Id="rId205" Type="http://schemas.openxmlformats.org/officeDocument/2006/relationships/hyperlink" Target="mailto:tejedoraslapaz@gmail.com" TargetMode="External"/><Relationship Id="rId226" Type="http://schemas.openxmlformats.org/officeDocument/2006/relationships/hyperlink" Target="mailto:maxita1962@gmailcom" TargetMode="External"/><Relationship Id="rId107" Type="http://schemas.openxmlformats.org/officeDocument/2006/relationships/hyperlink" Target="mailto:sanjose@edupichidegua.cl" TargetMode="External"/><Relationship Id="rId11" Type="http://schemas.openxmlformats.org/officeDocument/2006/relationships/hyperlink" Target="mailto:marividal.70.98@gmail.com" TargetMode="External"/><Relationship Id="rId32" Type="http://schemas.openxmlformats.org/officeDocument/2006/relationships/hyperlink" Target="mailto:cristina_797979@hotmail.com" TargetMode="External"/><Relationship Id="rId53" Type="http://schemas.openxmlformats.org/officeDocument/2006/relationships/hyperlink" Target="mailto:gladys.parraguez1969@gmail.com" TargetMode="External"/><Relationship Id="rId74" Type="http://schemas.openxmlformats.org/officeDocument/2006/relationships/hyperlink" Target="mailto:maggiieartesana@gmail.com" TargetMode="External"/><Relationship Id="rId128" Type="http://schemas.openxmlformats.org/officeDocument/2006/relationships/hyperlink" Target="mailto:ob.gomez54@gmail.com" TargetMode="External"/><Relationship Id="rId149" Type="http://schemas.openxmlformats.org/officeDocument/2006/relationships/hyperlink" Target="mailto:Kyre.aguilerap@gmail.com" TargetMode="External"/><Relationship Id="rId5" Type="http://schemas.openxmlformats.org/officeDocument/2006/relationships/hyperlink" Target="mailto:gpazgval@gmail.com" TargetMode="External"/><Relationship Id="rId95" Type="http://schemas.openxmlformats.org/officeDocument/2006/relationships/hyperlink" Target="mailto:manuel.diaz@alumnoslifae.cl" TargetMode="External"/><Relationship Id="rId160" Type="http://schemas.openxmlformats.org/officeDocument/2006/relationships/hyperlink" Target="mailto:on7154510@gmail.com" TargetMode="External"/><Relationship Id="rId181" Type="http://schemas.openxmlformats.org/officeDocument/2006/relationships/hyperlink" Target="mailto:fernando.cofre1992@gmail.com" TargetMode="External"/><Relationship Id="rId216" Type="http://schemas.openxmlformats.org/officeDocument/2006/relationships/hyperlink" Target="mailto:fomentoproductivo@municipalidadchepica.cl" TargetMode="External"/><Relationship Id="rId237" Type="http://schemas.openxmlformats.org/officeDocument/2006/relationships/hyperlink" Target="mailto:camposarruedaniela@gmail.com" TargetMode="External"/><Relationship Id="rId22" Type="http://schemas.openxmlformats.org/officeDocument/2006/relationships/hyperlink" Target="mailto:marciacavieresvidal@gmail.com" TargetMode="External"/><Relationship Id="rId43" Type="http://schemas.openxmlformats.org/officeDocument/2006/relationships/hyperlink" Target="mailto:patokrriel@gmail.com" TargetMode="External"/><Relationship Id="rId64" Type="http://schemas.openxmlformats.org/officeDocument/2006/relationships/hyperlink" Target="mailto:gelobos@hotmail.com" TargetMode="External"/><Relationship Id="rId118" Type="http://schemas.openxmlformats.org/officeDocument/2006/relationships/hyperlink" Target="mailto:evelyn.gonzalez@uoh.cl" TargetMode="External"/><Relationship Id="rId139" Type="http://schemas.openxmlformats.org/officeDocument/2006/relationships/hyperlink" Target="mailto:99almendra@mgail.com" TargetMode="External"/><Relationship Id="rId85" Type="http://schemas.openxmlformats.org/officeDocument/2006/relationships/hyperlink" Target="mailto:niiirzaa2009@gmail.com" TargetMode="External"/><Relationship Id="rId150" Type="http://schemas.openxmlformats.org/officeDocument/2006/relationships/hyperlink" Target="mailto:alejandrahenriquezolea@gmail.com" TargetMode="External"/><Relationship Id="rId171" Type="http://schemas.openxmlformats.org/officeDocument/2006/relationships/hyperlink" Target="mailto:lorenacaneo44@gmail.com" TargetMode="External"/><Relationship Id="rId192" Type="http://schemas.openxmlformats.org/officeDocument/2006/relationships/hyperlink" Target="mailto:m.cristina.morales1964@gmail.com" TargetMode="External"/><Relationship Id="rId206" Type="http://schemas.openxmlformats.org/officeDocument/2006/relationships/hyperlink" Target="mailto:floricultoreslascabras2022@gmail.com" TargetMode="External"/><Relationship Id="rId227" Type="http://schemas.openxmlformats.org/officeDocument/2006/relationships/hyperlink" Target="mailto:mardemujeres@gmail.com" TargetMode="External"/><Relationship Id="rId12" Type="http://schemas.openxmlformats.org/officeDocument/2006/relationships/hyperlink" Target="mailto:mvictoriagonzalez12@gmail.com" TargetMode="External"/><Relationship Id="rId33" Type="http://schemas.openxmlformats.org/officeDocument/2006/relationships/hyperlink" Target="mailto:Denissemas12@gmail.com" TargetMode="External"/><Relationship Id="rId108" Type="http://schemas.openxmlformats.org/officeDocument/2006/relationships/hyperlink" Target="mailto:sanjose@edupichidegua.cl" TargetMode="External"/><Relationship Id="rId129" Type="http://schemas.openxmlformats.org/officeDocument/2006/relationships/hyperlink" Target="mailto:tremolgnpichilemu@gmail.com" TargetMode="External"/><Relationship Id="rId54" Type="http://schemas.openxmlformats.org/officeDocument/2006/relationships/hyperlink" Target="mailto:robertocolhuino@gmail.com" TargetMode="External"/><Relationship Id="rId75" Type="http://schemas.openxmlformats.org/officeDocument/2006/relationships/hyperlink" Target="mailto:andrea.kcb23@gmail.com" TargetMode="External"/><Relationship Id="rId96" Type="http://schemas.openxmlformats.org/officeDocument/2006/relationships/hyperlink" Target="mailto:catalinanu&#241;ez@alumnoslifae.cl" TargetMode="External"/><Relationship Id="rId140" Type="http://schemas.openxmlformats.org/officeDocument/2006/relationships/hyperlink" Target="mailto:maca.orellana.galvez@gmail.com" TargetMode="External"/><Relationship Id="rId161" Type="http://schemas.openxmlformats.org/officeDocument/2006/relationships/hyperlink" Target="mailto:rosariohernandez7890@gmail.com" TargetMode="External"/><Relationship Id="rId182" Type="http://schemas.openxmlformats.org/officeDocument/2006/relationships/hyperlink" Target="mailto:andreai.olivares@gendarmeria.cl" TargetMode="External"/><Relationship Id="rId217" Type="http://schemas.openxmlformats.org/officeDocument/2006/relationships/hyperlink" Target="mailto:mercedesangelina@gmail.com" TargetMode="External"/><Relationship Id="rId6" Type="http://schemas.openxmlformats.org/officeDocument/2006/relationships/hyperlink" Target="mailto:educa.ambiental@gmail.com" TargetMode="External"/><Relationship Id="rId238" Type="http://schemas.openxmlformats.org/officeDocument/2006/relationships/hyperlink" Target="mailto:marisolcatalan-a@hotmail.com" TargetMode="External"/><Relationship Id="rId23" Type="http://schemas.openxmlformats.org/officeDocument/2006/relationships/hyperlink" Target="mailto:yanettecavieres@gmail.com" TargetMode="External"/><Relationship Id="rId119" Type="http://schemas.openxmlformats.org/officeDocument/2006/relationships/hyperlink" Target="mailto:noemi.gomez@postgrado.uoh.cl" TargetMode="External"/><Relationship Id="rId44" Type="http://schemas.openxmlformats.org/officeDocument/2006/relationships/hyperlink" Target="mailto:gladys.artesana.palmilla@gmail.com" TargetMode="External"/><Relationship Id="rId65" Type="http://schemas.openxmlformats.org/officeDocument/2006/relationships/hyperlink" Target="mailto:patricia.olivaresaraya@gmail.com" TargetMode="External"/><Relationship Id="rId86" Type="http://schemas.openxmlformats.org/officeDocument/2006/relationships/hyperlink" Target="mailto:garretondumat@gmai.com" TargetMode="External"/><Relationship Id="rId130" Type="http://schemas.openxmlformats.org/officeDocument/2006/relationships/hyperlink" Target="mailto:wenquisa@gmail.com" TargetMode="External"/><Relationship Id="rId151" Type="http://schemas.openxmlformats.org/officeDocument/2006/relationships/hyperlink" Target="mailto:marce.urzua.1993@gmail.com" TargetMode="External"/><Relationship Id="rId172" Type="http://schemas.openxmlformats.org/officeDocument/2006/relationships/hyperlink" Target="mailto:macarenamora37@gmail.com" TargetMode="External"/><Relationship Id="rId193" Type="http://schemas.openxmlformats.org/officeDocument/2006/relationships/hyperlink" Target="mailto:luz_susan.1974@hotmail.com" TargetMode="External"/><Relationship Id="rId207" Type="http://schemas.openxmlformats.org/officeDocument/2006/relationships/hyperlink" Target="mailto:rrasanfernando@gmail.com" TargetMode="External"/><Relationship Id="rId228" Type="http://schemas.openxmlformats.org/officeDocument/2006/relationships/hyperlink" Target="mailto:nilahuecrece@gmail.com" TargetMode="External"/><Relationship Id="rId13" Type="http://schemas.openxmlformats.org/officeDocument/2006/relationships/hyperlink" Target="mailto:danita8319@gmail.com" TargetMode="External"/><Relationship Id="rId109" Type="http://schemas.openxmlformats.org/officeDocument/2006/relationships/hyperlink" Target="mailto:sanjose@edupichidegua.cl" TargetMode="External"/><Relationship Id="rId34" Type="http://schemas.openxmlformats.org/officeDocument/2006/relationships/hyperlink" Target="mailto:maria.cortinez@munipumanque.cl" TargetMode="External"/><Relationship Id="rId55" Type="http://schemas.openxmlformats.org/officeDocument/2006/relationships/hyperlink" Target="mailto:manivicar2021@gmail.com" TargetMode="External"/><Relationship Id="rId76" Type="http://schemas.openxmlformats.org/officeDocument/2006/relationships/hyperlink" Target="mailto:josefinadejesus.ps@gmail.com" TargetMode="External"/><Relationship Id="rId97" Type="http://schemas.openxmlformats.org/officeDocument/2006/relationships/hyperlink" Target="mailto:grace.jorquera03@gmail.com" TargetMode="External"/><Relationship Id="rId120" Type="http://schemas.openxmlformats.org/officeDocument/2006/relationships/hyperlink" Target="mailto:F.zuniga.trujillo@gmail.com" TargetMode="External"/><Relationship Id="rId141" Type="http://schemas.openxmlformats.org/officeDocument/2006/relationships/hyperlink" Target="mailto:aceitunof75@gmaiul.com" TargetMode="External"/><Relationship Id="rId7" Type="http://schemas.openxmlformats.org/officeDocument/2006/relationships/hyperlink" Target="mailto:oldinout69@gmail.com" TargetMode="External"/><Relationship Id="rId162" Type="http://schemas.openxmlformats.org/officeDocument/2006/relationships/hyperlink" Target="mailto:vicente.beroiza14@gmail.com" TargetMode="External"/><Relationship Id="rId183" Type="http://schemas.openxmlformats.org/officeDocument/2006/relationships/hyperlink" Target="mailto:olguitacarvajal77@gmail.com" TargetMode="External"/><Relationship Id="rId218" Type="http://schemas.openxmlformats.org/officeDocument/2006/relationships/hyperlink" Target="mailto:emporiomujer.nancagua@gmail.com" TargetMode="External"/><Relationship Id="rId239" Type="http://schemas.openxmlformats.org/officeDocument/2006/relationships/hyperlink" Target="mailto:artesanianavar@gmail.com" TargetMode="External"/><Relationship Id="rId24" Type="http://schemas.openxmlformats.org/officeDocument/2006/relationships/hyperlink" Target="mailto:vrve2005@gmail.com" TargetMode="External"/><Relationship Id="rId45" Type="http://schemas.openxmlformats.org/officeDocument/2006/relationships/hyperlink" Target="mailto:carmen.gon.lab@gmail.com" TargetMode="External"/><Relationship Id="rId66" Type="http://schemas.openxmlformats.org/officeDocument/2006/relationships/hyperlink" Target="mailto:kyradagazanek@gmail.com" TargetMode="External"/><Relationship Id="rId87" Type="http://schemas.openxmlformats.org/officeDocument/2006/relationships/hyperlink" Target="mailto:vicentejaviergonzalezcerda9@gmai.com" TargetMode="External"/><Relationship Id="rId110" Type="http://schemas.openxmlformats.org/officeDocument/2006/relationships/hyperlink" Target="mailto:sanjose@edupichidegua.cl" TargetMode="External"/><Relationship Id="rId131" Type="http://schemas.openxmlformats.org/officeDocument/2006/relationships/hyperlink" Target="mailto:fernanda.urrutiaperez@gmail.com" TargetMode="External"/><Relationship Id="rId152" Type="http://schemas.openxmlformats.org/officeDocument/2006/relationships/hyperlink" Target="mailto:ivancamposcampos@gmail.com" TargetMode="External"/><Relationship Id="rId173" Type="http://schemas.openxmlformats.org/officeDocument/2006/relationships/hyperlink" Target="mailto:karitoalamos@gmail.com" TargetMode="External"/><Relationship Id="rId194" Type="http://schemas.openxmlformats.org/officeDocument/2006/relationships/hyperlink" Target="mailto:odadevivo@gmail.com" TargetMode="External"/><Relationship Id="rId208" Type="http://schemas.openxmlformats.org/officeDocument/2006/relationships/hyperlink" Target="mailto:mariluzmoraleshidalgo@gmail.com" TargetMode="External"/><Relationship Id="rId229" Type="http://schemas.openxmlformats.org/officeDocument/2006/relationships/hyperlink" Target="mailto:marialicia-riffo@hotmail.com" TargetMode="External"/><Relationship Id="rId240" Type="http://schemas.openxmlformats.org/officeDocument/2006/relationships/hyperlink" Target="mailto:alfarerianavidad@gmail.com" TargetMode="External"/><Relationship Id="rId14" Type="http://schemas.openxmlformats.org/officeDocument/2006/relationships/hyperlink" Target="mailto:mariagduranv@gmail.com" TargetMode="External"/><Relationship Id="rId35" Type="http://schemas.openxmlformats.org/officeDocument/2006/relationships/hyperlink" Target="mailto:francisco.and88@gmail.com" TargetMode="External"/><Relationship Id="rId56" Type="http://schemas.openxmlformats.org/officeDocument/2006/relationships/hyperlink" Target="mailto:contacto@donignaciogourmet.cl" TargetMode="External"/><Relationship Id="rId77" Type="http://schemas.openxmlformats.org/officeDocument/2006/relationships/hyperlink" Target="mailto:consuelofuenza@gmail.com" TargetMode="External"/><Relationship Id="rId100" Type="http://schemas.openxmlformats.org/officeDocument/2006/relationships/hyperlink" Target="mailto:renato.iglesias9@gmail.com" TargetMode="External"/><Relationship Id="rId8" Type="http://schemas.openxmlformats.org/officeDocument/2006/relationships/hyperlink" Target="mailto:jbvidela@gmail.com" TargetMode="External"/><Relationship Id="rId98" Type="http://schemas.openxmlformats.org/officeDocument/2006/relationships/hyperlink" Target="mailto:diazvicencioluisjesus49@gmail.com" TargetMode="External"/><Relationship Id="rId121" Type="http://schemas.openxmlformats.org/officeDocument/2006/relationships/hyperlink" Target="mailto:valen.paz.ac@gmail.com" TargetMode="External"/><Relationship Id="rId142" Type="http://schemas.openxmlformats.org/officeDocument/2006/relationships/hyperlink" Target="mailto:soleatton@gmail.com" TargetMode="External"/><Relationship Id="rId163" Type="http://schemas.openxmlformats.org/officeDocument/2006/relationships/hyperlink" Target="mailto:sebastianmiranda737@gmail.com" TargetMode="External"/><Relationship Id="rId184" Type="http://schemas.openxmlformats.org/officeDocument/2006/relationships/hyperlink" Target="mailto:mmmartinezgonzalez@gmail.com" TargetMode="External"/><Relationship Id="rId219" Type="http://schemas.openxmlformats.org/officeDocument/2006/relationships/hyperlink" Target="mailto:yarelicastomorales@gmail.com" TargetMode="External"/><Relationship Id="rId230" Type="http://schemas.openxmlformats.org/officeDocument/2006/relationships/hyperlink" Target="mailto:ceaperalillo22@gmail.com" TargetMode="External"/><Relationship Id="rId25" Type="http://schemas.openxmlformats.org/officeDocument/2006/relationships/hyperlink" Target="mailto:blancanievesfc1025@gmail.com" TargetMode="External"/><Relationship Id="rId46" Type="http://schemas.openxmlformats.org/officeDocument/2006/relationships/hyperlink" Target="mailto:eugeniaperezescobar@gmail.com" TargetMode="External"/><Relationship Id="rId67" Type="http://schemas.openxmlformats.org/officeDocument/2006/relationships/hyperlink" Target="mailto:paredesmonica818@gmail.com" TargetMode="External"/><Relationship Id="rId88" Type="http://schemas.openxmlformats.org/officeDocument/2006/relationships/hyperlink" Target="mailto:afsantiagopalominos@gmail.com" TargetMode="External"/><Relationship Id="rId111" Type="http://schemas.openxmlformats.org/officeDocument/2006/relationships/hyperlink" Target="mailto:sanjose@edupichidegua.cl" TargetMode="External"/><Relationship Id="rId132" Type="http://schemas.openxmlformats.org/officeDocument/2006/relationships/hyperlink" Target="mailto:mauricio.vergarat@gmail.com" TargetMode="External"/><Relationship Id="rId153" Type="http://schemas.openxmlformats.org/officeDocument/2006/relationships/hyperlink" Target="mailto:betyazana@gmail.com" TargetMode="External"/><Relationship Id="rId174" Type="http://schemas.openxmlformats.org/officeDocument/2006/relationships/hyperlink" Target="mailto:karlanicolashijos@gmail.com" TargetMode="External"/><Relationship Id="rId195" Type="http://schemas.openxmlformats.org/officeDocument/2006/relationships/hyperlink" Target="mailto:jc_interpluma@hotmail.com" TargetMode="External"/><Relationship Id="rId209" Type="http://schemas.openxmlformats.org/officeDocument/2006/relationships/hyperlink" Target="mailto:atienditadeelivi@gmail.com" TargetMode="External"/><Relationship Id="rId220" Type="http://schemas.openxmlformats.org/officeDocument/2006/relationships/hyperlink" Target="mailto:nadiacontreraslizana@gmail.com" TargetMode="External"/><Relationship Id="rId241" Type="http://schemas.openxmlformats.org/officeDocument/2006/relationships/hyperlink" Target="mailto:celiareyes.navidad@gmail.com" TargetMode="External"/><Relationship Id="rId15" Type="http://schemas.openxmlformats.org/officeDocument/2006/relationships/hyperlink" Target="mailto:becerravenegas@gmail.com" TargetMode="External"/><Relationship Id="rId36" Type="http://schemas.openxmlformats.org/officeDocument/2006/relationships/hyperlink" Target="mailto:estermdelcampo@gmail.com" TargetMode="External"/><Relationship Id="rId57" Type="http://schemas.openxmlformats.org/officeDocument/2006/relationships/hyperlink" Target="mailto:contacto@donignaciogourmet.cl" TargetMode="External"/><Relationship Id="rId106" Type="http://schemas.openxmlformats.org/officeDocument/2006/relationships/hyperlink" Target="mailto:sanjose@edupichidegua.cl" TargetMode="External"/><Relationship Id="rId127" Type="http://schemas.openxmlformats.org/officeDocument/2006/relationships/hyperlink" Target="mailto:carla.lobosv@gmail.com" TargetMode="External"/><Relationship Id="rId10" Type="http://schemas.openxmlformats.org/officeDocument/2006/relationships/hyperlink" Target="mailto:ginahcalder&#243;n@gmail.com" TargetMode="External"/><Relationship Id="rId31" Type="http://schemas.openxmlformats.org/officeDocument/2006/relationships/hyperlink" Target="mailto:mariela.cabrera.p20@gmail.com" TargetMode="External"/><Relationship Id="rId52" Type="http://schemas.openxmlformats.org/officeDocument/2006/relationships/hyperlink" Target="mailto:puri.samanta@gmail.com" TargetMode="External"/><Relationship Id="rId73" Type="http://schemas.openxmlformats.org/officeDocument/2006/relationships/hyperlink" Target="about:blank" TargetMode="External"/><Relationship Id="rId78" Type="http://schemas.openxmlformats.org/officeDocument/2006/relationships/hyperlink" Target="mailto:asepromu@gmail.com" TargetMode="External"/><Relationship Id="rId94" Type="http://schemas.openxmlformats.org/officeDocument/2006/relationships/hyperlink" Target="mailto:kevin.moscoso@lifae.cl" TargetMode="External"/><Relationship Id="rId99" Type="http://schemas.openxmlformats.org/officeDocument/2006/relationships/hyperlink" Target="mailto:maximo.gutierrez2007@gmail.com" TargetMode="External"/><Relationship Id="rId101" Type="http://schemas.openxmlformats.org/officeDocument/2006/relationships/hyperlink" Target="mailto:tomas.ramirez@lifae.cl" TargetMode="External"/><Relationship Id="rId122" Type="http://schemas.openxmlformats.org/officeDocument/2006/relationships/hyperlink" Target="mailto:anacatalanguerra@gmail.com" TargetMode="External"/><Relationship Id="rId143" Type="http://schemas.openxmlformats.org/officeDocument/2006/relationships/hyperlink" Target="mailto:herrera.rivera.ruben@gmail.com" TargetMode="External"/><Relationship Id="rId148" Type="http://schemas.openxmlformats.org/officeDocument/2006/relationships/hyperlink" Target="mailto:kevinandresmartinezortiz@gmail.com" TargetMode="External"/><Relationship Id="rId164" Type="http://schemas.openxmlformats.org/officeDocument/2006/relationships/hyperlink" Target="mailto:navidad0328feliz@gmail.com" TargetMode="External"/><Relationship Id="rId169" Type="http://schemas.openxmlformats.org/officeDocument/2006/relationships/hyperlink" Target="mailto:therreramenare@gmail.com" TargetMode="External"/><Relationship Id="rId185" Type="http://schemas.openxmlformats.org/officeDocument/2006/relationships/hyperlink" Target="mailto:grupoemar.requinoa@gmail.com" TargetMode="External"/><Relationship Id="rId4" Type="http://schemas.openxmlformats.org/officeDocument/2006/relationships/hyperlink" Target="mailto:khrismy@gmail.com" TargetMode="External"/><Relationship Id="rId9" Type="http://schemas.openxmlformats.org/officeDocument/2006/relationships/hyperlink" Target="mailto:marcelo.uribe.r87@gmail.com" TargetMode="External"/><Relationship Id="rId180" Type="http://schemas.openxmlformats.org/officeDocument/2006/relationships/hyperlink" Target="mailto:mariaeugeniavilchesolivares@gmail.com" TargetMode="External"/><Relationship Id="rId210" Type="http://schemas.openxmlformats.org/officeDocument/2006/relationships/hyperlink" Target="mailto:prodesal@munisanfernando.com" TargetMode="External"/><Relationship Id="rId215" Type="http://schemas.openxmlformats.org/officeDocument/2006/relationships/hyperlink" Target="mailto:feriadelaspulgaschepica@gmail.com" TargetMode="External"/><Relationship Id="rId236" Type="http://schemas.openxmlformats.org/officeDocument/2006/relationships/hyperlink" Target="mailto:cooperativoelarcodepichilemu@gmail.com" TargetMode="External"/><Relationship Id="rId26" Type="http://schemas.openxmlformats.org/officeDocument/2006/relationships/hyperlink" Target="mailto:nancymunozma@gmail.com" TargetMode="External"/><Relationship Id="rId231" Type="http://schemas.openxmlformats.org/officeDocument/2006/relationships/hyperlink" Target="mailto:gloriadelcarmensoto1994@gmail.com" TargetMode="External"/><Relationship Id="rId47" Type="http://schemas.openxmlformats.org/officeDocument/2006/relationships/hyperlink" Target="mailto:lucia1965villegas@gmail.com" TargetMode="External"/><Relationship Id="rId68" Type="http://schemas.openxmlformats.org/officeDocument/2006/relationships/hyperlink" Target="about:blank" TargetMode="External"/><Relationship Id="rId89" Type="http://schemas.openxmlformats.org/officeDocument/2006/relationships/hyperlink" Target="mailto:isaac.vargas@alumnos.lifae.cl" TargetMode="External"/><Relationship Id="rId112" Type="http://schemas.openxmlformats.org/officeDocument/2006/relationships/hyperlink" Target="mailto:sanjose@edupichidegua.cl" TargetMode="External"/><Relationship Id="rId133" Type="http://schemas.openxmlformats.org/officeDocument/2006/relationships/hyperlink" Target="mailto:valenzuelabelencita@gmail.com" TargetMode="External"/><Relationship Id="rId154" Type="http://schemas.openxmlformats.org/officeDocument/2006/relationships/hyperlink" Target="mailto:delafuentejarasergio@gmail.com" TargetMode="External"/><Relationship Id="rId175" Type="http://schemas.openxmlformats.org/officeDocument/2006/relationships/hyperlink" Target="mailto:fungiversograneros@gmail.com" TargetMode="External"/><Relationship Id="rId196" Type="http://schemas.openxmlformats.org/officeDocument/2006/relationships/hyperlink" Target="mailto:negrita110689@gmail.com" TargetMode="External"/><Relationship Id="rId200" Type="http://schemas.openxmlformats.org/officeDocument/2006/relationships/hyperlink" Target="mailto:patycueros@gmail.com" TargetMode="External"/><Relationship Id="rId16" Type="http://schemas.openxmlformats.org/officeDocument/2006/relationships/hyperlink" Target="mailto:julieta.zu.perez@gmail.com" TargetMode="External"/><Relationship Id="rId221" Type="http://schemas.openxmlformats.org/officeDocument/2006/relationships/hyperlink" Target="mailto:acucues@gmail.com" TargetMode="External"/><Relationship Id="rId37" Type="http://schemas.openxmlformats.org/officeDocument/2006/relationships/hyperlink" Target="mailto:bordecostero@muninavidad.cl" TargetMode="External"/><Relationship Id="rId58" Type="http://schemas.openxmlformats.org/officeDocument/2006/relationships/hyperlink" Target="mailto:suivot@gmail.com" TargetMode="External"/><Relationship Id="rId79" Type="http://schemas.openxmlformats.org/officeDocument/2006/relationships/hyperlink" Target="mailto:andres.2024.ahumada.m.@gmail.com" TargetMode="External"/><Relationship Id="rId102" Type="http://schemas.openxmlformats.org/officeDocument/2006/relationships/hyperlink" Target="mailto:sanjose@edupichidegua.cl" TargetMode="External"/><Relationship Id="rId123" Type="http://schemas.openxmlformats.org/officeDocument/2006/relationships/hyperlink" Target="mailto:pasitaheo@gmail.com" TargetMode="External"/><Relationship Id="rId144" Type="http://schemas.openxmlformats.org/officeDocument/2006/relationships/hyperlink" Target="mailto:solecandia1967@gmail.com" TargetMode="External"/><Relationship Id="rId90" Type="http://schemas.openxmlformats.org/officeDocument/2006/relationships/hyperlink" Target="mailto:alvaropalominos83@gmail.com" TargetMode="External"/><Relationship Id="rId165" Type="http://schemas.openxmlformats.org/officeDocument/2006/relationships/hyperlink" Target="mailto:jazminchrino1310@gmail.com" TargetMode="External"/><Relationship Id="rId186" Type="http://schemas.openxmlformats.org/officeDocument/2006/relationships/hyperlink" Target="mailto:sindicatoferialibre.requinoa@gmail.com" TargetMode="External"/><Relationship Id="rId211" Type="http://schemas.openxmlformats.org/officeDocument/2006/relationships/hyperlink" Target="mailto:asoc.gremialturismochimbarogo@gmail.com" TargetMode="External"/><Relationship Id="rId232" Type="http://schemas.openxmlformats.org/officeDocument/2006/relationships/hyperlink" Target="mailto:susi.becerrap@gmail.com" TargetMode="External"/><Relationship Id="rId27" Type="http://schemas.openxmlformats.org/officeDocument/2006/relationships/hyperlink" Target="mailto:isidoritarosa@gmail.com" TargetMode="External"/><Relationship Id="rId48" Type="http://schemas.openxmlformats.org/officeDocument/2006/relationships/hyperlink" Target="mailto:arancibiaviviana166@gmail.com" TargetMode="External"/><Relationship Id="rId69" Type="http://schemas.openxmlformats.org/officeDocument/2006/relationships/hyperlink" Target="mailto:paulymartinezpalma@gmail.com" TargetMode="External"/><Relationship Id="rId113" Type="http://schemas.openxmlformats.org/officeDocument/2006/relationships/hyperlink" Target="mailto:caolinaandrea1277@gmail.com" TargetMode="External"/><Relationship Id="rId134" Type="http://schemas.openxmlformats.org/officeDocument/2006/relationships/hyperlink" Target="mailto:liz.t.gonzalez@hotamil.com" TargetMode="External"/><Relationship Id="rId80" Type="http://schemas.openxmlformats.org/officeDocument/2006/relationships/hyperlink" Target="mailto:gngladys38@gmail.com" TargetMode="External"/><Relationship Id="rId155" Type="http://schemas.openxmlformats.org/officeDocument/2006/relationships/hyperlink" Target="mailto:mariaejaras1062@gmail.com" TargetMode="External"/><Relationship Id="rId176" Type="http://schemas.openxmlformats.org/officeDocument/2006/relationships/hyperlink" Target="mailto:analaraplaza@gmail.com" TargetMode="External"/><Relationship Id="rId197" Type="http://schemas.openxmlformats.org/officeDocument/2006/relationships/hyperlink" Target="mailto:mardonescristina8@gmail.com" TargetMode="External"/><Relationship Id="rId201" Type="http://schemas.openxmlformats.org/officeDocument/2006/relationships/hyperlink" Target="mailto:morenacrea@gmail.com" TargetMode="External"/><Relationship Id="rId222" Type="http://schemas.openxmlformats.org/officeDocument/2006/relationships/hyperlink" Target="mailto:Claaudiar.torres@gendarmeria.cl" TargetMode="External"/><Relationship Id="rId17" Type="http://schemas.openxmlformats.org/officeDocument/2006/relationships/hyperlink" Target="mailto:yasnamaria90@hotmail.com" TargetMode="External"/><Relationship Id="rId38" Type="http://schemas.openxmlformats.org/officeDocument/2006/relationships/hyperlink" Target="mailto:fepanavchile@gmail.com" TargetMode="External"/><Relationship Id="rId59" Type="http://schemas.openxmlformats.org/officeDocument/2006/relationships/hyperlink" Target="mailto:mceciliavargass@hotmail.com" TargetMode="External"/><Relationship Id="rId103" Type="http://schemas.openxmlformats.org/officeDocument/2006/relationships/hyperlink" Target="mailto:sanjose@edupichidegua.cl" TargetMode="External"/><Relationship Id="rId124" Type="http://schemas.openxmlformats.org/officeDocument/2006/relationships/hyperlink" Target="mailto:viselego@gmail.com" TargetMode="External"/><Relationship Id="rId70" Type="http://schemas.openxmlformats.org/officeDocument/2006/relationships/hyperlink" Target="mailto:consuelofuenza@gmail.com" TargetMode="External"/><Relationship Id="rId91" Type="http://schemas.openxmlformats.org/officeDocument/2006/relationships/hyperlink" Target="mailto:michelagro@gmail.com" TargetMode="External"/><Relationship Id="rId145" Type="http://schemas.openxmlformats.org/officeDocument/2006/relationships/hyperlink" Target="mailto:hinojosa.gonzalo@gmail.com" TargetMode="External"/><Relationship Id="rId166" Type="http://schemas.openxmlformats.org/officeDocument/2006/relationships/hyperlink" Target="mailto:juliofredes24@gmal.com" TargetMode="External"/><Relationship Id="rId187" Type="http://schemas.openxmlformats.org/officeDocument/2006/relationships/hyperlink" Target="mailto:cristian10mc@gmail.com" TargetMode="External"/><Relationship Id="rId1" Type="http://schemas.openxmlformats.org/officeDocument/2006/relationships/hyperlink" Target="mailto:LREAL@LENTREMETTEUSEANDCO.COM" TargetMode="External"/><Relationship Id="rId212" Type="http://schemas.openxmlformats.org/officeDocument/2006/relationships/hyperlink" Target="mailto:pj.sanchezgalaz@gmail.com" TargetMode="External"/><Relationship Id="rId233" Type="http://schemas.openxmlformats.org/officeDocument/2006/relationships/hyperlink" Target="mailto:tejedorasdelosmaitenes@gmail.com" TargetMode="External"/><Relationship Id="rId28" Type="http://schemas.openxmlformats.org/officeDocument/2006/relationships/hyperlink" Target="mailto:gmo.allendes@vallenilahue.cl" TargetMode="External"/><Relationship Id="rId49" Type="http://schemas.openxmlformats.org/officeDocument/2006/relationships/hyperlink" Target="mailto:ruthfupa@gmail.com" TargetMode="External"/><Relationship Id="rId114" Type="http://schemas.openxmlformats.org/officeDocument/2006/relationships/hyperlink" Target="mailto:clarimillarai@gmail.com" TargetMode="External"/><Relationship Id="rId60" Type="http://schemas.openxmlformats.org/officeDocument/2006/relationships/hyperlink" Target="mailto:tobitun@hotmail.com" TargetMode="External"/><Relationship Id="rId81" Type="http://schemas.openxmlformats.org/officeDocument/2006/relationships/hyperlink" Target="mailto:blancanievesfc1025@gmail.com" TargetMode="External"/><Relationship Id="rId135" Type="http://schemas.openxmlformats.org/officeDocument/2006/relationships/hyperlink" Target="mailto:nccabrera@gmail.com" TargetMode="External"/><Relationship Id="rId156" Type="http://schemas.openxmlformats.org/officeDocument/2006/relationships/hyperlink" Target="mailto:yeseniaorellana2523@gmail.com" TargetMode="External"/><Relationship Id="rId177" Type="http://schemas.openxmlformats.org/officeDocument/2006/relationships/hyperlink" Target="mailto:eluneywitralancestral@gmail.com" TargetMode="External"/><Relationship Id="rId198" Type="http://schemas.openxmlformats.org/officeDocument/2006/relationships/hyperlink" Target="mailto:camaradecoltauco@gmail.com" TargetMode="External"/><Relationship Id="rId202" Type="http://schemas.openxmlformats.org/officeDocument/2006/relationships/hyperlink" Target="mailto:emiliavaldes@gmail.com" TargetMode="External"/><Relationship Id="rId223" Type="http://schemas.openxmlformats.org/officeDocument/2006/relationships/hyperlink" Target="mailto:cristinaramirezguerra64@gmail.com" TargetMode="External"/><Relationship Id="rId18" Type="http://schemas.openxmlformats.org/officeDocument/2006/relationships/hyperlink" Target="mailto:delmaguajardo050@gmail.com" TargetMode="External"/><Relationship Id="rId39" Type="http://schemas.openxmlformats.org/officeDocument/2006/relationships/hyperlink" Target="mailto:soledad.rios.fonseca@gmail.com" TargetMode="External"/><Relationship Id="rId50" Type="http://schemas.openxmlformats.org/officeDocument/2006/relationships/hyperlink" Target="mailto:cooproquinoachile@gmail.com" TargetMode="External"/><Relationship Id="rId104" Type="http://schemas.openxmlformats.org/officeDocument/2006/relationships/hyperlink" Target="mailto:sanjose@edupichidegua.cl" TargetMode="External"/><Relationship Id="rId125" Type="http://schemas.openxmlformats.org/officeDocument/2006/relationships/hyperlink" Target="mailto:mariajose.gomezsot@gmail.com" TargetMode="External"/><Relationship Id="rId146" Type="http://schemas.openxmlformats.org/officeDocument/2006/relationships/hyperlink" Target="mailto:ghinojosa@nehuenchile.cl" TargetMode="External"/><Relationship Id="rId167" Type="http://schemas.openxmlformats.org/officeDocument/2006/relationships/hyperlink" Target="mailto:abel_2gacitua@hotmail.com" TargetMode="External"/><Relationship Id="rId188" Type="http://schemas.openxmlformats.org/officeDocument/2006/relationships/hyperlink" Target="mailto:carlosdanielbravodias@gmail.com" TargetMode="External"/><Relationship Id="rId71" Type="http://schemas.openxmlformats.org/officeDocument/2006/relationships/hyperlink" Target="mailto:vrve2005@gmail.com" TargetMode="External"/><Relationship Id="rId92" Type="http://schemas.openxmlformats.org/officeDocument/2006/relationships/hyperlink" Target="mailto:diecorral@gmail.com" TargetMode="External"/><Relationship Id="rId213" Type="http://schemas.openxmlformats.org/officeDocument/2006/relationships/hyperlink" Target="mailto:andreadelgadora@gmail.com" TargetMode="External"/><Relationship Id="rId234" Type="http://schemas.openxmlformats.org/officeDocument/2006/relationships/hyperlink" Target="mailto:claudiaa.movistar@gmail.com" TargetMode="External"/><Relationship Id="rId2" Type="http://schemas.openxmlformats.org/officeDocument/2006/relationships/hyperlink" Target="mailto:sietewines@gmail.com" TargetMode="External"/><Relationship Id="rId29" Type="http://schemas.openxmlformats.org/officeDocument/2006/relationships/hyperlink" Target="mailto:paulagalazg@gmail.com" TargetMode="External"/><Relationship Id="rId40" Type="http://schemas.openxmlformats.org/officeDocument/2006/relationships/hyperlink" Target="mailto:alvaradoerika901@gmail.com" TargetMode="External"/><Relationship Id="rId115" Type="http://schemas.openxmlformats.org/officeDocument/2006/relationships/hyperlink" Target="mailto:nairo.torres@postgrado.uoh.cl" TargetMode="External"/><Relationship Id="rId136" Type="http://schemas.openxmlformats.org/officeDocument/2006/relationships/hyperlink" Target="mailto:bealizana.31@gmail.com" TargetMode="External"/><Relationship Id="rId157" Type="http://schemas.openxmlformats.org/officeDocument/2006/relationships/hyperlink" Target="mailto:gangelaester37@gmail.com" TargetMode="External"/><Relationship Id="rId178" Type="http://schemas.openxmlformats.org/officeDocument/2006/relationships/hyperlink" Target="mailto:bazaraltolocastillo@gmail.com" TargetMode="External"/><Relationship Id="rId61" Type="http://schemas.openxmlformats.org/officeDocument/2006/relationships/hyperlink" Target="mailto:m.rodriguezfica@gmail.com" TargetMode="External"/><Relationship Id="rId82" Type="http://schemas.openxmlformats.org/officeDocument/2006/relationships/hyperlink" Target="mailto:urue2005@gmail.com" TargetMode="External"/><Relationship Id="rId199" Type="http://schemas.openxmlformats.org/officeDocument/2006/relationships/hyperlink" Target="mailto:ibettminerva@gmail.com" TargetMode="External"/><Relationship Id="rId203" Type="http://schemas.openxmlformats.org/officeDocument/2006/relationships/hyperlink" Target="mailto:glorita081@gmail.com" TargetMode="External"/><Relationship Id="rId19" Type="http://schemas.openxmlformats.org/officeDocument/2006/relationships/hyperlink" Target="mailto:yasnamaria90@hotmail.com" TargetMode="External"/><Relationship Id="rId224" Type="http://schemas.openxmlformats.org/officeDocument/2006/relationships/hyperlink" Target="mailto:lorenadroguett.m@gmail.com" TargetMode="External"/><Relationship Id="rId30" Type="http://schemas.openxmlformats.org/officeDocument/2006/relationships/hyperlink" Target="mailto:msoniavalcorrea@gmail.com" TargetMode="External"/><Relationship Id="rId105" Type="http://schemas.openxmlformats.org/officeDocument/2006/relationships/hyperlink" Target="mailto:sanjose@edupichidegua.cl" TargetMode="External"/><Relationship Id="rId126" Type="http://schemas.openxmlformats.org/officeDocument/2006/relationships/hyperlink" Target="mailto:vergarapaulina83@gmail.com" TargetMode="External"/><Relationship Id="rId147" Type="http://schemas.openxmlformats.org/officeDocument/2006/relationships/hyperlink" Target="mailto:hmrm.78@gmail.com" TargetMode="External"/><Relationship Id="rId168" Type="http://schemas.openxmlformats.org/officeDocument/2006/relationships/hyperlink" Target="mailto:BQ8972U57@gmail.com" TargetMode="External"/><Relationship Id="rId51" Type="http://schemas.openxmlformats.org/officeDocument/2006/relationships/hyperlink" Target="mailto:mariaines.prevension@gmail.com" TargetMode="External"/><Relationship Id="rId72" Type="http://schemas.openxmlformats.org/officeDocument/2006/relationships/hyperlink" Target="mailto:altamiranopugerjorgeantonio@gmail.com" TargetMode="External"/><Relationship Id="rId93" Type="http://schemas.openxmlformats.org/officeDocument/2006/relationships/hyperlink" Target="mailto:retamalesjaviera301@gmail.com" TargetMode="External"/><Relationship Id="rId189" Type="http://schemas.openxmlformats.org/officeDocument/2006/relationships/hyperlink" Target="mailto:patipamela6605@yahoo.es" TargetMode="External"/><Relationship Id="rId3" Type="http://schemas.openxmlformats.org/officeDocument/2006/relationships/hyperlink" Target="mailto:profesoradora@hotmail.com" TargetMode="External"/><Relationship Id="rId214" Type="http://schemas.openxmlformats.org/officeDocument/2006/relationships/hyperlink" Target="mailto:Ana.saldano.saavedra11@gmail.com" TargetMode="External"/><Relationship Id="rId235" Type="http://schemas.openxmlformats.org/officeDocument/2006/relationships/hyperlink" Target="mailto:jimenacreacionespichilemu@gmail.com" TargetMode="External"/><Relationship Id="rId116" Type="http://schemas.openxmlformats.org/officeDocument/2006/relationships/hyperlink" Target="mailto:gabriel.cabas@uoh.cl" TargetMode="External"/><Relationship Id="rId137" Type="http://schemas.openxmlformats.org/officeDocument/2006/relationships/hyperlink" Target="mailto:jonhderikha@gmail.com" TargetMode="External"/><Relationship Id="rId158" Type="http://schemas.openxmlformats.org/officeDocument/2006/relationships/hyperlink" Target="mailto:padillaguzmanbenjmin025@gmail.com" TargetMode="External"/><Relationship Id="rId20" Type="http://schemas.openxmlformats.org/officeDocument/2006/relationships/hyperlink" Target="mailto:ngladys38@gmail.com" TargetMode="External"/><Relationship Id="rId41" Type="http://schemas.openxmlformats.org/officeDocument/2006/relationships/hyperlink" Target="mailto:lauranila64@gmail.com" TargetMode="External"/><Relationship Id="rId62" Type="http://schemas.openxmlformats.org/officeDocument/2006/relationships/hyperlink" Target="mailto:rfuentes@sisay.cl" TargetMode="External"/><Relationship Id="rId83" Type="http://schemas.openxmlformats.org/officeDocument/2006/relationships/hyperlink" Target="mailto:maria.meneses.lobos@gmail.com" TargetMode="External"/><Relationship Id="rId179" Type="http://schemas.openxmlformats.org/officeDocument/2006/relationships/hyperlink" Target="mailto:valdiviatapia88@gmail.com" TargetMode="External"/><Relationship Id="rId190" Type="http://schemas.openxmlformats.org/officeDocument/2006/relationships/hyperlink" Target="mailto:cguzman@gendarmer&#237;a.cl" TargetMode="External"/><Relationship Id="rId204" Type="http://schemas.openxmlformats.org/officeDocument/2006/relationships/hyperlink" Target="mailto:cesarsanchezdias79@gmail.com" TargetMode="External"/><Relationship Id="rId225" Type="http://schemas.openxmlformats.org/officeDocument/2006/relationships/hyperlink" Target="mailto:gracielaalvarez875@g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4BF2B-C64B-4856-A368-295762CF4A55}">
  <dimension ref="A1:BN21"/>
  <sheetViews>
    <sheetView topLeftCell="B4" workbookViewId="0">
      <selection activeCell="I19" sqref="I19"/>
    </sheetView>
  </sheetViews>
  <sheetFormatPr baseColWidth="10" defaultColWidth="11.42578125" defaultRowHeight="15" customHeight="1" x14ac:dyDescent="0.25"/>
  <cols>
    <col min="1" max="1" width="5.5703125" bestFit="1" customWidth="1"/>
    <col min="2" max="2" width="75.7109375" customWidth="1"/>
    <col min="3" max="4" width="13.5703125" customWidth="1"/>
    <col min="5" max="5" width="21.85546875" customWidth="1"/>
    <col min="6" max="6" width="11.42578125" customWidth="1"/>
    <col min="7" max="7" width="17.5703125" customWidth="1"/>
    <col min="8" max="11" width="11.42578125" customWidth="1"/>
  </cols>
  <sheetData>
    <row r="1" spans="1:66" x14ac:dyDescent="0.25">
      <c r="BN1" t="s">
        <v>0</v>
      </c>
    </row>
    <row r="2" spans="1:66" x14ac:dyDescent="0.25">
      <c r="A2" s="11" t="s">
        <v>1</v>
      </c>
      <c r="B2" s="11" t="s">
        <v>2</v>
      </c>
      <c r="C2" s="11" t="s">
        <v>3</v>
      </c>
      <c r="D2" s="12" t="s">
        <v>4</v>
      </c>
      <c r="E2" s="12" t="s">
        <v>5</v>
      </c>
      <c r="F2" s="12" t="s">
        <v>6</v>
      </c>
      <c r="G2" s="12" t="s">
        <v>7</v>
      </c>
      <c r="H2" s="15" t="s">
        <v>8</v>
      </c>
      <c r="I2" s="15" t="s">
        <v>146</v>
      </c>
      <c r="J2" s="12" t="s">
        <v>9</v>
      </c>
      <c r="K2" s="12" t="s">
        <v>10</v>
      </c>
      <c r="BN2" t="s">
        <v>11</v>
      </c>
    </row>
    <row r="3" spans="1:66" s="8" customFormat="1" x14ac:dyDescent="0.25">
      <c r="A3" s="10">
        <v>550</v>
      </c>
      <c r="B3" s="10" t="s">
        <v>79</v>
      </c>
      <c r="C3" s="13">
        <v>36059000</v>
      </c>
      <c r="D3" s="10" t="s">
        <v>0</v>
      </c>
      <c r="E3" s="10" t="s">
        <v>93</v>
      </c>
      <c r="F3" s="10" t="s">
        <v>94</v>
      </c>
      <c r="G3" s="10" t="s">
        <v>95</v>
      </c>
      <c r="H3" s="16" t="s">
        <v>96</v>
      </c>
      <c r="I3" s="17">
        <v>0.68179999999999996</v>
      </c>
      <c r="J3" s="10" t="s">
        <v>17</v>
      </c>
      <c r="K3" s="10" t="s">
        <v>18</v>
      </c>
      <c r="BN3" s="8" t="s">
        <v>19</v>
      </c>
    </row>
    <row r="4" spans="1:66" s="8" customFormat="1" x14ac:dyDescent="0.25">
      <c r="A4" s="10">
        <v>552</v>
      </c>
      <c r="B4" s="10" t="s">
        <v>80</v>
      </c>
      <c r="C4" s="13">
        <v>99308000</v>
      </c>
      <c r="D4" s="10" t="s">
        <v>75</v>
      </c>
      <c r="E4" s="10" t="s">
        <v>93</v>
      </c>
      <c r="F4" s="10" t="s">
        <v>97</v>
      </c>
      <c r="G4" s="10" t="s">
        <v>98</v>
      </c>
      <c r="H4" s="16" t="s">
        <v>99</v>
      </c>
      <c r="I4" s="17">
        <v>0.92</v>
      </c>
      <c r="J4" s="10" t="s">
        <v>17</v>
      </c>
      <c r="K4" s="10" t="s">
        <v>36</v>
      </c>
    </row>
    <row r="5" spans="1:66" ht="15" customHeight="1" x14ac:dyDescent="0.25">
      <c r="A5" s="6">
        <v>554</v>
      </c>
      <c r="B5" s="6" t="s">
        <v>81</v>
      </c>
      <c r="C5" s="13">
        <v>191836000</v>
      </c>
      <c r="D5" s="10" t="s">
        <v>0</v>
      </c>
      <c r="E5" s="10" t="s">
        <v>93</v>
      </c>
      <c r="F5" s="10" t="s">
        <v>100</v>
      </c>
      <c r="G5" s="10" t="s">
        <v>101</v>
      </c>
      <c r="H5" s="16" t="s">
        <v>102</v>
      </c>
      <c r="I5" s="17">
        <v>0.86</v>
      </c>
      <c r="J5" s="10" t="s">
        <v>17</v>
      </c>
      <c r="K5" s="10" t="s">
        <v>18</v>
      </c>
    </row>
    <row r="6" spans="1:66" ht="15" customHeight="1" x14ac:dyDescent="0.25">
      <c r="A6" s="6">
        <v>555</v>
      </c>
      <c r="B6" s="6" t="s">
        <v>82</v>
      </c>
      <c r="C6" s="13">
        <v>84190000</v>
      </c>
      <c r="D6" s="10" t="s">
        <v>75</v>
      </c>
      <c r="E6" s="10" t="s">
        <v>93</v>
      </c>
      <c r="F6" s="10" t="s">
        <v>103</v>
      </c>
      <c r="G6" s="10" t="s">
        <v>104</v>
      </c>
      <c r="H6" s="16" t="s">
        <v>105</v>
      </c>
      <c r="I6" s="17">
        <v>0.83299999999999996</v>
      </c>
      <c r="J6" s="10" t="s">
        <v>17</v>
      </c>
      <c r="K6" s="10" t="s">
        <v>136</v>
      </c>
    </row>
    <row r="7" spans="1:66" ht="15" customHeight="1" x14ac:dyDescent="0.25">
      <c r="A7" s="10">
        <v>570</v>
      </c>
      <c r="B7" s="10" t="s">
        <v>12</v>
      </c>
      <c r="C7" s="13">
        <v>1275868000</v>
      </c>
      <c r="D7" s="10" t="s">
        <v>11</v>
      </c>
      <c r="E7" s="10" t="s">
        <v>13</v>
      </c>
      <c r="F7" s="10" t="s">
        <v>14</v>
      </c>
      <c r="G7" s="10" t="s">
        <v>15</v>
      </c>
      <c r="H7" s="16" t="s">
        <v>16</v>
      </c>
      <c r="I7" s="17">
        <v>0.6</v>
      </c>
      <c r="J7" s="10" t="s">
        <v>17</v>
      </c>
      <c r="K7" s="10" t="s">
        <v>18</v>
      </c>
    </row>
    <row r="8" spans="1:66" ht="15" customHeight="1" x14ac:dyDescent="0.25">
      <c r="A8" s="10">
        <v>571</v>
      </c>
      <c r="B8" s="10" t="s">
        <v>72</v>
      </c>
      <c r="C8" s="13">
        <v>167778000</v>
      </c>
      <c r="D8" s="10" t="s">
        <v>11</v>
      </c>
      <c r="E8" s="10" t="s">
        <v>13</v>
      </c>
      <c r="F8" s="10" t="s">
        <v>14</v>
      </c>
      <c r="G8" s="10" t="s">
        <v>22</v>
      </c>
      <c r="H8" s="16" t="s">
        <v>78</v>
      </c>
      <c r="I8" s="17">
        <v>1</v>
      </c>
      <c r="J8" s="10" t="s">
        <v>17</v>
      </c>
      <c r="K8" s="10" t="s">
        <v>18</v>
      </c>
    </row>
    <row r="9" spans="1:66" ht="15" customHeight="1" x14ac:dyDescent="0.25">
      <c r="A9" s="6">
        <v>573</v>
      </c>
      <c r="B9" s="6" t="s">
        <v>83</v>
      </c>
      <c r="C9" s="13">
        <v>88855000</v>
      </c>
      <c r="D9" s="10" t="s">
        <v>0</v>
      </c>
      <c r="E9" s="10" t="s">
        <v>93</v>
      </c>
      <c r="F9" s="10" t="s">
        <v>106</v>
      </c>
      <c r="G9" s="10" t="s">
        <v>107</v>
      </c>
      <c r="H9" s="16" t="s">
        <v>108</v>
      </c>
      <c r="I9" s="17">
        <v>0.33</v>
      </c>
      <c r="J9" s="10" t="s">
        <v>17</v>
      </c>
      <c r="K9" s="10" t="s">
        <v>137</v>
      </c>
    </row>
    <row r="10" spans="1:66" ht="15" customHeight="1" x14ac:dyDescent="0.25">
      <c r="A10" s="6">
        <v>574</v>
      </c>
      <c r="B10" s="6" t="s">
        <v>84</v>
      </c>
      <c r="C10" s="13">
        <v>100000000</v>
      </c>
      <c r="D10" s="10" t="s">
        <v>0</v>
      </c>
      <c r="E10" s="10" t="s">
        <v>13</v>
      </c>
      <c r="F10" s="10" t="s">
        <v>109</v>
      </c>
      <c r="G10" s="10" t="s">
        <v>110</v>
      </c>
      <c r="H10" s="16" t="s">
        <v>111</v>
      </c>
      <c r="I10" s="17">
        <v>0.18</v>
      </c>
      <c r="J10" s="10" t="s">
        <v>17</v>
      </c>
      <c r="K10" s="10" t="s">
        <v>138</v>
      </c>
    </row>
    <row r="11" spans="1:66" ht="15" customHeight="1" x14ac:dyDescent="0.25">
      <c r="A11" s="6">
        <v>575</v>
      </c>
      <c r="B11" s="6" t="s">
        <v>85</v>
      </c>
      <c r="C11" s="13">
        <v>100000000</v>
      </c>
      <c r="D11" s="10" t="s">
        <v>0</v>
      </c>
      <c r="E11" s="10" t="s">
        <v>13</v>
      </c>
      <c r="F11" s="10" t="s">
        <v>112</v>
      </c>
      <c r="G11" s="10" t="s">
        <v>113</v>
      </c>
      <c r="H11" s="16" t="s">
        <v>114</v>
      </c>
      <c r="I11" s="17">
        <v>0.16</v>
      </c>
      <c r="J11" s="10" t="s">
        <v>17</v>
      </c>
      <c r="K11" s="10" t="s">
        <v>139</v>
      </c>
    </row>
    <row r="12" spans="1:66" ht="15" customHeight="1" x14ac:dyDescent="0.25">
      <c r="A12" s="6">
        <v>577</v>
      </c>
      <c r="B12" s="6" t="s">
        <v>86</v>
      </c>
      <c r="C12" s="13">
        <v>107279000</v>
      </c>
      <c r="D12" s="10" t="s">
        <v>0</v>
      </c>
      <c r="E12" s="10" t="s">
        <v>93</v>
      </c>
      <c r="F12" s="10" t="s">
        <v>115</v>
      </c>
      <c r="G12" s="10" t="s">
        <v>116</v>
      </c>
      <c r="H12" s="16" t="s">
        <v>117</v>
      </c>
      <c r="I12" s="17">
        <v>1</v>
      </c>
      <c r="J12" s="10" t="s">
        <v>17</v>
      </c>
      <c r="K12" s="10" t="s">
        <v>140</v>
      </c>
    </row>
    <row r="13" spans="1:66" ht="15" customHeight="1" x14ac:dyDescent="0.25">
      <c r="A13" s="6">
        <v>578</v>
      </c>
      <c r="B13" s="6" t="s">
        <v>87</v>
      </c>
      <c r="C13" s="13">
        <v>57072000</v>
      </c>
      <c r="D13" s="10" t="s">
        <v>0</v>
      </c>
      <c r="E13" s="10" t="s">
        <v>93</v>
      </c>
      <c r="F13" s="10" t="s">
        <v>118</v>
      </c>
      <c r="G13" s="10" t="s">
        <v>119</v>
      </c>
      <c r="H13" s="16" t="s">
        <v>120</v>
      </c>
      <c r="I13" s="17">
        <v>0.81</v>
      </c>
      <c r="J13" s="10" t="s">
        <v>17</v>
      </c>
      <c r="K13" s="10" t="s">
        <v>36</v>
      </c>
    </row>
    <row r="14" spans="1:66" ht="15" customHeight="1" x14ac:dyDescent="0.25">
      <c r="A14" s="6">
        <v>579</v>
      </c>
      <c r="B14" s="6" t="s">
        <v>88</v>
      </c>
      <c r="C14" s="13">
        <v>69049000</v>
      </c>
      <c r="D14" s="10" t="s">
        <v>0</v>
      </c>
      <c r="E14" s="10" t="s">
        <v>93</v>
      </c>
      <c r="F14" s="10" t="s">
        <v>121</v>
      </c>
      <c r="G14" s="10" t="s">
        <v>122</v>
      </c>
      <c r="H14" s="16" t="s">
        <v>123</v>
      </c>
      <c r="I14" s="17">
        <v>0.7</v>
      </c>
      <c r="J14" s="10" t="s">
        <v>17</v>
      </c>
      <c r="K14" s="10" t="s">
        <v>141</v>
      </c>
    </row>
    <row r="15" spans="1:66" ht="15" customHeight="1" x14ac:dyDescent="0.25">
      <c r="A15" s="6">
        <v>580</v>
      </c>
      <c r="B15" s="6" t="s">
        <v>89</v>
      </c>
      <c r="C15" s="13">
        <v>83646000</v>
      </c>
      <c r="D15" s="10" t="s">
        <v>0</v>
      </c>
      <c r="E15" s="10" t="s">
        <v>93</v>
      </c>
      <c r="F15" s="10" t="s">
        <v>124</v>
      </c>
      <c r="G15" s="10" t="s">
        <v>125</v>
      </c>
      <c r="H15" s="16" t="s">
        <v>126</v>
      </c>
      <c r="I15" s="17">
        <v>0.9</v>
      </c>
      <c r="J15" s="10" t="s">
        <v>17</v>
      </c>
      <c r="K15" s="10" t="s">
        <v>142</v>
      </c>
    </row>
    <row r="16" spans="1:66" ht="15" customHeight="1" x14ac:dyDescent="0.25">
      <c r="A16" s="6">
        <v>581</v>
      </c>
      <c r="B16" s="6" t="s">
        <v>90</v>
      </c>
      <c r="C16" s="13">
        <v>100000000</v>
      </c>
      <c r="D16" s="10" t="s">
        <v>0</v>
      </c>
      <c r="E16" s="10" t="s">
        <v>93</v>
      </c>
      <c r="F16" s="10" t="s">
        <v>127</v>
      </c>
      <c r="G16" s="10" t="s">
        <v>128</v>
      </c>
      <c r="H16" s="16" t="s">
        <v>129</v>
      </c>
      <c r="I16" s="17">
        <v>0.73</v>
      </c>
      <c r="J16" s="10" t="s">
        <v>17</v>
      </c>
      <c r="K16" s="10" t="s">
        <v>143</v>
      </c>
    </row>
    <row r="17" spans="1:11" ht="15" customHeight="1" x14ac:dyDescent="0.25">
      <c r="A17" s="6">
        <v>583</v>
      </c>
      <c r="B17" s="6" t="s">
        <v>91</v>
      </c>
      <c r="C17" s="13">
        <v>100000000</v>
      </c>
      <c r="D17" s="10" t="s">
        <v>0</v>
      </c>
      <c r="E17" s="10" t="s">
        <v>13</v>
      </c>
      <c r="F17" s="10" t="s">
        <v>130</v>
      </c>
      <c r="G17" s="10" t="s">
        <v>131</v>
      </c>
      <c r="H17" s="16" t="s">
        <v>132</v>
      </c>
      <c r="I17" s="17">
        <v>0.9</v>
      </c>
      <c r="J17" s="10" t="s">
        <v>17</v>
      </c>
      <c r="K17" s="10" t="s">
        <v>144</v>
      </c>
    </row>
    <row r="18" spans="1:11" ht="15" customHeight="1" x14ac:dyDescent="0.25">
      <c r="A18" s="6">
        <v>584</v>
      </c>
      <c r="B18" s="6" t="s">
        <v>92</v>
      </c>
      <c r="C18" s="13">
        <v>99521000</v>
      </c>
      <c r="D18" s="10" t="s">
        <v>0</v>
      </c>
      <c r="E18" s="10" t="s">
        <v>13</v>
      </c>
      <c r="F18" s="10" t="s">
        <v>133</v>
      </c>
      <c r="G18" s="10" t="s">
        <v>134</v>
      </c>
      <c r="H18" s="16" t="s">
        <v>135</v>
      </c>
      <c r="I18" s="17">
        <v>0.4</v>
      </c>
      <c r="J18" s="10" t="s">
        <v>17</v>
      </c>
      <c r="K18" s="10" t="s">
        <v>145</v>
      </c>
    </row>
    <row r="19" spans="1:11" ht="15" customHeight="1" x14ac:dyDescent="0.25">
      <c r="A19" s="10">
        <v>585</v>
      </c>
      <c r="B19" s="10" t="s">
        <v>20</v>
      </c>
      <c r="C19" s="13">
        <v>911183000</v>
      </c>
      <c r="D19" s="10" t="s">
        <v>11</v>
      </c>
      <c r="E19" s="10" t="s">
        <v>13</v>
      </c>
      <c r="F19" s="10" t="s">
        <v>21</v>
      </c>
      <c r="G19" s="10" t="s">
        <v>22</v>
      </c>
      <c r="H19" s="16" t="s">
        <v>23</v>
      </c>
      <c r="I19" s="17">
        <v>0.7</v>
      </c>
      <c r="J19" s="10" t="s">
        <v>17</v>
      </c>
      <c r="K19" s="10" t="s">
        <v>18</v>
      </c>
    </row>
    <row r="20" spans="1:11" ht="15" customHeight="1" x14ac:dyDescent="0.25">
      <c r="A20" s="6">
        <v>596</v>
      </c>
      <c r="B20" s="6" t="s">
        <v>70</v>
      </c>
      <c r="C20" s="13">
        <v>356466000</v>
      </c>
      <c r="D20" s="10" t="s">
        <v>11</v>
      </c>
      <c r="E20" s="10" t="s">
        <v>13</v>
      </c>
      <c r="F20" s="10" t="s">
        <v>73</v>
      </c>
      <c r="G20" s="10" t="s">
        <v>74</v>
      </c>
      <c r="H20" s="16" t="s">
        <v>6306</v>
      </c>
      <c r="I20" s="17">
        <v>9.4299999999999995E-2</v>
      </c>
      <c r="J20" s="10" t="s">
        <v>17</v>
      </c>
      <c r="K20" s="10" t="s">
        <v>18</v>
      </c>
    </row>
    <row r="21" spans="1:11" ht="15" customHeight="1" x14ac:dyDescent="0.25">
      <c r="A21" s="6">
        <v>597</v>
      </c>
      <c r="B21" s="6" t="s">
        <v>71</v>
      </c>
      <c r="C21" s="13">
        <v>594817000</v>
      </c>
      <c r="D21" s="10" t="s">
        <v>75</v>
      </c>
      <c r="E21" s="10" t="s">
        <v>13</v>
      </c>
      <c r="F21" s="14" t="s">
        <v>76</v>
      </c>
      <c r="G21" s="10" t="s">
        <v>77</v>
      </c>
      <c r="H21" s="16" t="s">
        <v>6307</v>
      </c>
      <c r="I21" s="17">
        <v>0.04</v>
      </c>
      <c r="J21" s="10" t="s">
        <v>17</v>
      </c>
      <c r="K21" s="10" t="s">
        <v>18</v>
      </c>
    </row>
  </sheetData>
  <dataValidations count="3">
    <dataValidation type="list" allowBlank="1" showInputMessage="1" showErrorMessage="1" sqref="D7 D19" xr:uid="{E93E9BC4-61D3-49E0-8882-C1D95C7E90AC}">
      <formula1>$BN$1:$BN$2</formula1>
    </dataValidation>
    <dataValidation type="list" allowBlank="1" showInputMessage="1" showErrorMessage="1" sqref="D20:D21 D8" xr:uid="{F79FF75B-3308-41C4-8AB0-695F20E14519}">
      <formula1>$BN$1:$BN$9</formula1>
    </dataValidation>
    <dataValidation type="list" allowBlank="1" showInputMessage="1" showErrorMessage="1" sqref="D4:D6 D9:D18" xr:uid="{B50D647E-9EDA-4327-84A9-E30703B783FA}">
      <formula1>$BN$1:$BN$11</formula1>
    </dataValidation>
  </dataValidations>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A849-DE72-4EAE-968F-74C44DE0AE3F}">
  <dimension ref="A1:AZ4171"/>
  <sheetViews>
    <sheetView tabSelected="1" workbookViewId="0">
      <selection activeCell="B4173" sqref="B4173"/>
    </sheetView>
  </sheetViews>
  <sheetFormatPr baseColWidth="10" defaultColWidth="11.42578125" defaultRowHeight="15" x14ac:dyDescent="0.25"/>
  <cols>
    <col min="1" max="1" width="4.85546875" customWidth="1"/>
    <col min="2" max="2" width="21.7109375" bestFit="1" customWidth="1"/>
    <col min="3" max="3" width="16.140625" style="2" bestFit="1" customWidth="1"/>
    <col min="4" max="4" width="19" style="2" customWidth="1"/>
    <col min="5" max="5" width="16.140625" style="2" bestFit="1" customWidth="1"/>
    <col min="6" max="6" width="17.42578125" style="2" customWidth="1"/>
    <col min="7" max="7" width="22.42578125" style="2" customWidth="1"/>
    <col min="8" max="8" width="28.85546875" style="2" bestFit="1" customWidth="1"/>
    <col min="9" max="9" width="17.5703125" customWidth="1"/>
  </cols>
  <sheetData>
    <row r="1" spans="1:52" x14ac:dyDescent="0.25">
      <c r="A1" s="1" t="s">
        <v>24</v>
      </c>
      <c r="AZ1" s="3"/>
    </row>
    <row r="2" spans="1:52" x14ac:dyDescent="0.25">
      <c r="AY2" t="s">
        <v>25</v>
      </c>
    </row>
    <row r="3" spans="1:52" x14ac:dyDescent="0.25">
      <c r="A3" s="4" t="s">
        <v>26</v>
      </c>
      <c r="B3" s="4" t="s">
        <v>27</v>
      </c>
      <c r="C3" s="5" t="s">
        <v>28</v>
      </c>
      <c r="D3" s="5" t="s">
        <v>29</v>
      </c>
      <c r="E3" s="5" t="s">
        <v>30</v>
      </c>
      <c r="F3" s="5" t="s">
        <v>31</v>
      </c>
      <c r="G3" s="5" t="s">
        <v>32</v>
      </c>
      <c r="H3" s="5" t="s">
        <v>33</v>
      </c>
      <c r="I3" s="4" t="s">
        <v>34</v>
      </c>
      <c r="AY3" t="s">
        <v>35</v>
      </c>
    </row>
    <row r="4" spans="1:52" x14ac:dyDescent="0.25">
      <c r="A4" s="6">
        <v>1</v>
      </c>
      <c r="B4" s="7" t="s">
        <v>90</v>
      </c>
      <c r="C4" s="18" t="s">
        <v>147</v>
      </c>
      <c r="D4" s="18" t="s">
        <v>148</v>
      </c>
      <c r="E4" s="18"/>
      <c r="F4" s="18" t="s">
        <v>149</v>
      </c>
      <c r="G4" s="18" t="s">
        <v>36</v>
      </c>
      <c r="H4" s="18" t="s">
        <v>150</v>
      </c>
      <c r="I4" s="20" t="s">
        <v>151</v>
      </c>
    </row>
    <row r="5" spans="1:52" x14ac:dyDescent="0.25">
      <c r="A5" s="6">
        <v>2</v>
      </c>
      <c r="B5" s="7" t="s">
        <v>90</v>
      </c>
      <c r="C5" s="18" t="s">
        <v>152</v>
      </c>
      <c r="D5" s="18" t="s">
        <v>148</v>
      </c>
      <c r="E5" s="18"/>
      <c r="F5" s="18" t="s">
        <v>153</v>
      </c>
      <c r="G5" s="18" t="s">
        <v>36</v>
      </c>
      <c r="H5" s="18" t="s">
        <v>150</v>
      </c>
      <c r="I5" s="20" t="s">
        <v>154</v>
      </c>
    </row>
    <row r="6" spans="1:52" x14ac:dyDescent="0.25">
      <c r="A6" s="6">
        <v>3</v>
      </c>
      <c r="B6" s="7" t="s">
        <v>90</v>
      </c>
      <c r="C6" s="18" t="s">
        <v>155</v>
      </c>
      <c r="D6" s="18" t="s">
        <v>156</v>
      </c>
      <c r="E6" s="18"/>
      <c r="F6" s="18" t="s">
        <v>157</v>
      </c>
      <c r="G6" s="18" t="s">
        <v>36</v>
      </c>
      <c r="H6" s="18" t="s">
        <v>150</v>
      </c>
      <c r="I6" s="20" t="s">
        <v>158</v>
      </c>
    </row>
    <row r="7" spans="1:52" x14ac:dyDescent="0.25">
      <c r="A7" s="6">
        <v>4</v>
      </c>
      <c r="B7" s="7" t="s">
        <v>90</v>
      </c>
      <c r="C7" s="18" t="s">
        <v>159</v>
      </c>
      <c r="D7" s="18" t="s">
        <v>160</v>
      </c>
      <c r="E7" s="18"/>
      <c r="F7" s="18" t="s">
        <v>161</v>
      </c>
      <c r="G7" s="18" t="s">
        <v>36</v>
      </c>
      <c r="H7" s="18" t="s">
        <v>150</v>
      </c>
      <c r="I7" s="20" t="s">
        <v>162</v>
      </c>
    </row>
    <row r="8" spans="1:52" x14ac:dyDescent="0.25">
      <c r="A8" s="6">
        <v>5</v>
      </c>
      <c r="B8" s="7" t="s">
        <v>90</v>
      </c>
      <c r="C8" s="18" t="s">
        <v>163</v>
      </c>
      <c r="D8" s="18" t="s">
        <v>164</v>
      </c>
      <c r="E8" s="18"/>
      <c r="F8" s="18" t="s">
        <v>165</v>
      </c>
      <c r="G8" s="18" t="s">
        <v>36</v>
      </c>
      <c r="H8" s="18" t="s">
        <v>166</v>
      </c>
      <c r="I8" s="20" t="s">
        <v>167</v>
      </c>
    </row>
    <row r="9" spans="1:52" x14ac:dyDescent="0.25">
      <c r="A9" s="6">
        <v>6</v>
      </c>
      <c r="B9" s="7" t="s">
        <v>90</v>
      </c>
      <c r="C9" s="18" t="s">
        <v>168</v>
      </c>
      <c r="D9" s="18" t="s">
        <v>169</v>
      </c>
      <c r="E9" s="18"/>
      <c r="F9" s="18" t="s">
        <v>170</v>
      </c>
      <c r="G9" s="18" t="s">
        <v>36</v>
      </c>
      <c r="H9" s="18" t="s">
        <v>171</v>
      </c>
      <c r="I9" s="20" t="s">
        <v>172</v>
      </c>
    </row>
    <row r="10" spans="1:52" x14ac:dyDescent="0.25">
      <c r="A10" s="6">
        <v>7</v>
      </c>
      <c r="B10" s="7" t="s">
        <v>90</v>
      </c>
      <c r="C10" s="18" t="s">
        <v>173</v>
      </c>
      <c r="D10" s="18" t="s">
        <v>174</v>
      </c>
      <c r="E10" s="18"/>
      <c r="F10" s="18" t="s">
        <v>175</v>
      </c>
      <c r="G10" s="18" t="s">
        <v>36</v>
      </c>
      <c r="H10" s="18" t="s">
        <v>176</v>
      </c>
      <c r="I10" s="20" t="s">
        <v>177</v>
      </c>
    </row>
    <row r="11" spans="1:52" x14ac:dyDescent="0.25">
      <c r="A11" s="6">
        <v>8</v>
      </c>
      <c r="B11" s="7" t="s">
        <v>90</v>
      </c>
      <c r="C11" s="18" t="s">
        <v>178</v>
      </c>
      <c r="D11" s="18" t="s">
        <v>179</v>
      </c>
      <c r="E11" s="18"/>
      <c r="F11" s="18" t="s">
        <v>180</v>
      </c>
      <c r="G11" s="18" t="s">
        <v>36</v>
      </c>
      <c r="H11" s="21" t="s">
        <v>176</v>
      </c>
      <c r="I11" s="20" t="s">
        <v>181</v>
      </c>
    </row>
    <row r="12" spans="1:52" x14ac:dyDescent="0.25">
      <c r="A12" s="6">
        <v>9</v>
      </c>
      <c r="B12" s="7" t="s">
        <v>90</v>
      </c>
      <c r="C12" s="18" t="s">
        <v>182</v>
      </c>
      <c r="D12" s="18" t="s">
        <v>183</v>
      </c>
      <c r="E12" s="18"/>
      <c r="F12" s="18" t="s">
        <v>184</v>
      </c>
      <c r="G12" s="18" t="s">
        <v>36</v>
      </c>
      <c r="H12" s="18" t="s">
        <v>176</v>
      </c>
      <c r="I12" s="20" t="s">
        <v>185</v>
      </c>
    </row>
    <row r="13" spans="1:52" x14ac:dyDescent="0.25">
      <c r="A13" s="6">
        <v>10</v>
      </c>
      <c r="B13" s="7" t="s">
        <v>90</v>
      </c>
      <c r="C13" s="18" t="s">
        <v>186</v>
      </c>
      <c r="D13" s="18" t="s">
        <v>187</v>
      </c>
      <c r="E13" s="18"/>
      <c r="F13" s="18" t="s">
        <v>188</v>
      </c>
      <c r="G13" s="18" t="s">
        <v>36</v>
      </c>
      <c r="H13" s="18" t="s">
        <v>176</v>
      </c>
      <c r="I13" s="20" t="s">
        <v>189</v>
      </c>
    </row>
    <row r="14" spans="1:52" x14ac:dyDescent="0.25">
      <c r="A14" s="6">
        <v>11</v>
      </c>
      <c r="B14" s="7" t="s">
        <v>90</v>
      </c>
      <c r="C14" s="18" t="s">
        <v>190</v>
      </c>
      <c r="D14" s="18" t="s">
        <v>191</v>
      </c>
      <c r="E14" s="18"/>
      <c r="F14" s="18" t="s">
        <v>192</v>
      </c>
      <c r="G14" s="18" t="s">
        <v>36</v>
      </c>
      <c r="H14" s="18" t="s">
        <v>176</v>
      </c>
      <c r="I14" s="20" t="s">
        <v>193</v>
      </c>
    </row>
    <row r="15" spans="1:52" x14ac:dyDescent="0.25">
      <c r="A15" s="6">
        <v>12</v>
      </c>
      <c r="B15" s="7" t="s">
        <v>90</v>
      </c>
      <c r="C15" s="18" t="s">
        <v>194</v>
      </c>
      <c r="D15" s="18" t="s">
        <v>195</v>
      </c>
      <c r="E15" s="18"/>
      <c r="F15" s="18" t="s">
        <v>196</v>
      </c>
      <c r="G15" s="18" t="s">
        <v>36</v>
      </c>
      <c r="H15" s="18" t="s">
        <v>176</v>
      </c>
      <c r="I15" s="20" t="s">
        <v>197</v>
      </c>
    </row>
    <row r="16" spans="1:52" x14ac:dyDescent="0.25">
      <c r="A16" s="6">
        <v>13</v>
      </c>
      <c r="B16" s="7" t="s">
        <v>90</v>
      </c>
      <c r="C16" s="18" t="s">
        <v>198</v>
      </c>
      <c r="D16" s="18" t="s">
        <v>199</v>
      </c>
      <c r="E16" s="18"/>
      <c r="F16" s="18" t="s">
        <v>200</v>
      </c>
      <c r="G16" s="18" t="s">
        <v>36</v>
      </c>
      <c r="H16" s="18" t="s">
        <v>176</v>
      </c>
      <c r="I16" s="20" t="s">
        <v>201</v>
      </c>
    </row>
    <row r="17" spans="1:9" x14ac:dyDescent="0.25">
      <c r="A17" s="6">
        <v>14</v>
      </c>
      <c r="B17" s="7" t="s">
        <v>90</v>
      </c>
      <c r="C17" s="18" t="s">
        <v>202</v>
      </c>
      <c r="D17" s="18" t="s">
        <v>203</v>
      </c>
      <c r="E17" s="18"/>
      <c r="F17" s="18" t="s">
        <v>204</v>
      </c>
      <c r="G17" s="18" t="s">
        <v>36</v>
      </c>
      <c r="H17" s="18" t="s">
        <v>176</v>
      </c>
      <c r="I17" s="20" t="s">
        <v>205</v>
      </c>
    </row>
    <row r="18" spans="1:9" x14ac:dyDescent="0.25">
      <c r="A18" s="6">
        <v>15</v>
      </c>
      <c r="B18" s="7" t="s">
        <v>90</v>
      </c>
      <c r="C18" s="18" t="s">
        <v>206</v>
      </c>
      <c r="D18" s="18" t="s">
        <v>207</v>
      </c>
      <c r="E18" s="18"/>
      <c r="F18" s="18" t="s">
        <v>208</v>
      </c>
      <c r="G18" s="18" t="s">
        <v>36</v>
      </c>
      <c r="H18" s="18" t="s">
        <v>176</v>
      </c>
      <c r="I18" s="20" t="s">
        <v>209</v>
      </c>
    </row>
    <row r="19" spans="1:9" x14ac:dyDescent="0.25">
      <c r="A19" s="6">
        <v>16</v>
      </c>
      <c r="B19" s="7" t="s">
        <v>90</v>
      </c>
      <c r="C19" s="18" t="s">
        <v>210</v>
      </c>
      <c r="D19" s="18" t="s">
        <v>211</v>
      </c>
      <c r="E19" s="18"/>
      <c r="F19" s="18" t="s">
        <v>212</v>
      </c>
      <c r="G19" s="18" t="s">
        <v>36</v>
      </c>
      <c r="H19" s="18" t="s">
        <v>176</v>
      </c>
      <c r="I19" s="20" t="s">
        <v>213</v>
      </c>
    </row>
    <row r="20" spans="1:9" x14ac:dyDescent="0.25">
      <c r="A20" s="6">
        <v>17</v>
      </c>
      <c r="B20" s="7" t="s">
        <v>90</v>
      </c>
      <c r="C20" s="18" t="s">
        <v>214</v>
      </c>
      <c r="D20" s="18" t="s">
        <v>215</v>
      </c>
      <c r="E20" s="18"/>
      <c r="F20" s="18" t="s">
        <v>216</v>
      </c>
      <c r="G20" s="18" t="s">
        <v>36</v>
      </c>
      <c r="H20" s="18" t="s">
        <v>176</v>
      </c>
      <c r="I20" s="20" t="s">
        <v>217</v>
      </c>
    </row>
    <row r="21" spans="1:9" x14ac:dyDescent="0.25">
      <c r="A21" s="6">
        <v>18</v>
      </c>
      <c r="B21" s="7" t="s">
        <v>90</v>
      </c>
      <c r="C21" s="18" t="s">
        <v>218</v>
      </c>
      <c r="D21" s="18" t="s">
        <v>219</v>
      </c>
      <c r="E21" s="18"/>
      <c r="F21" s="18" t="s">
        <v>220</v>
      </c>
      <c r="G21" s="18" t="s">
        <v>36</v>
      </c>
      <c r="H21" s="18" t="s">
        <v>221</v>
      </c>
      <c r="I21" s="20" t="s">
        <v>222</v>
      </c>
    </row>
    <row r="22" spans="1:9" x14ac:dyDescent="0.25">
      <c r="A22" s="6">
        <v>19</v>
      </c>
      <c r="B22" s="7" t="s">
        <v>90</v>
      </c>
      <c r="C22" s="18" t="s">
        <v>223</v>
      </c>
      <c r="D22" s="18" t="s">
        <v>224</v>
      </c>
      <c r="E22" s="18"/>
      <c r="F22" s="18" t="s">
        <v>225</v>
      </c>
      <c r="G22" s="18" t="s">
        <v>36</v>
      </c>
      <c r="H22" s="18" t="s">
        <v>221</v>
      </c>
      <c r="I22" s="20" t="s">
        <v>226</v>
      </c>
    </row>
    <row r="23" spans="1:9" x14ac:dyDescent="0.25">
      <c r="A23" s="6">
        <v>20</v>
      </c>
      <c r="B23" s="7" t="s">
        <v>90</v>
      </c>
      <c r="C23" s="18" t="s">
        <v>227</v>
      </c>
      <c r="D23" s="18" t="s">
        <v>228</v>
      </c>
      <c r="E23" s="18"/>
      <c r="F23" s="18" t="s">
        <v>229</v>
      </c>
      <c r="G23" s="18" t="s">
        <v>61</v>
      </c>
      <c r="H23" s="18" t="s">
        <v>230</v>
      </c>
      <c r="I23" s="20" t="s">
        <v>231</v>
      </c>
    </row>
    <row r="24" spans="1:9" x14ac:dyDescent="0.25">
      <c r="A24" s="6">
        <v>21</v>
      </c>
      <c r="B24" s="7" t="s">
        <v>90</v>
      </c>
      <c r="C24" s="18" t="s">
        <v>232</v>
      </c>
      <c r="D24" s="18" t="s">
        <v>233</v>
      </c>
      <c r="E24" s="18"/>
      <c r="F24" s="18" t="s">
        <v>234</v>
      </c>
      <c r="G24" s="18" t="s">
        <v>61</v>
      </c>
      <c r="H24" s="18" t="s">
        <v>235</v>
      </c>
      <c r="I24" s="20" t="s">
        <v>236</v>
      </c>
    </row>
    <row r="25" spans="1:9" x14ac:dyDescent="0.25">
      <c r="A25" s="6">
        <v>22</v>
      </c>
      <c r="B25" s="7" t="s">
        <v>90</v>
      </c>
      <c r="C25" s="18" t="s">
        <v>237</v>
      </c>
      <c r="D25" s="18" t="s">
        <v>238</v>
      </c>
      <c r="E25" s="18"/>
      <c r="F25" s="18" t="s">
        <v>239</v>
      </c>
      <c r="G25" s="18" t="s">
        <v>61</v>
      </c>
      <c r="H25" s="18" t="s">
        <v>235</v>
      </c>
      <c r="I25" s="20" t="s">
        <v>240</v>
      </c>
    </row>
    <row r="26" spans="1:9" x14ac:dyDescent="0.25">
      <c r="A26" s="6">
        <v>23</v>
      </c>
      <c r="B26" s="7" t="s">
        <v>92</v>
      </c>
      <c r="C26" s="18" t="s">
        <v>241</v>
      </c>
      <c r="D26" s="18" t="s">
        <v>242</v>
      </c>
      <c r="E26" s="18" t="s">
        <v>242</v>
      </c>
      <c r="F26" s="22" t="s">
        <v>243</v>
      </c>
      <c r="G26" s="22" t="s">
        <v>37</v>
      </c>
      <c r="H26" s="22"/>
      <c r="I26" s="20" t="s">
        <v>244</v>
      </c>
    </row>
    <row r="27" spans="1:9" x14ac:dyDescent="0.25">
      <c r="A27" s="6">
        <v>24</v>
      </c>
      <c r="B27" s="7" t="s">
        <v>92</v>
      </c>
      <c r="C27" s="18" t="s">
        <v>245</v>
      </c>
      <c r="D27" s="18" t="s">
        <v>246</v>
      </c>
      <c r="E27" s="18" t="s">
        <v>246</v>
      </c>
      <c r="F27" s="22" t="s">
        <v>247</v>
      </c>
      <c r="G27" s="22" t="s">
        <v>49</v>
      </c>
      <c r="H27" s="23" t="s">
        <v>248</v>
      </c>
      <c r="I27" s="20" t="s">
        <v>249</v>
      </c>
    </row>
    <row r="28" spans="1:9" x14ac:dyDescent="0.25">
      <c r="A28" s="6">
        <v>25</v>
      </c>
      <c r="B28" s="7" t="s">
        <v>92</v>
      </c>
      <c r="C28" s="18" t="s">
        <v>250</v>
      </c>
      <c r="D28" s="18" t="s">
        <v>251</v>
      </c>
      <c r="E28" s="18" t="s">
        <v>251</v>
      </c>
      <c r="F28" s="22" t="s">
        <v>252</v>
      </c>
      <c r="G28" s="22" t="s">
        <v>65</v>
      </c>
      <c r="H28" s="23" t="s">
        <v>253</v>
      </c>
      <c r="I28" s="20" t="s">
        <v>254</v>
      </c>
    </row>
    <row r="29" spans="1:9" x14ac:dyDescent="0.25">
      <c r="A29" s="6">
        <v>26</v>
      </c>
      <c r="B29" s="7" t="s">
        <v>92</v>
      </c>
      <c r="C29" s="18" t="s">
        <v>255</v>
      </c>
      <c r="D29" s="18" t="s">
        <v>256</v>
      </c>
      <c r="E29" s="18" t="s">
        <v>257</v>
      </c>
      <c r="F29" s="22" t="s">
        <v>258</v>
      </c>
      <c r="G29" s="22" t="s">
        <v>57</v>
      </c>
      <c r="H29" s="22"/>
      <c r="I29" s="20" t="s">
        <v>259</v>
      </c>
    </row>
    <row r="30" spans="1:9" x14ac:dyDescent="0.25">
      <c r="A30" s="6">
        <v>27</v>
      </c>
      <c r="B30" s="7" t="s">
        <v>92</v>
      </c>
      <c r="C30" s="18" t="s">
        <v>260</v>
      </c>
      <c r="D30" s="18" t="s">
        <v>261</v>
      </c>
      <c r="E30" s="18" t="s">
        <v>262</v>
      </c>
      <c r="F30" s="22" t="s">
        <v>263</v>
      </c>
      <c r="G30" s="22" t="s">
        <v>49</v>
      </c>
      <c r="H30" s="22"/>
      <c r="I30" s="20" t="s">
        <v>264</v>
      </c>
    </row>
    <row r="31" spans="1:9" x14ac:dyDescent="0.25">
      <c r="A31" s="6">
        <v>28</v>
      </c>
      <c r="B31" s="7" t="s">
        <v>92</v>
      </c>
      <c r="C31" s="18" t="s">
        <v>265</v>
      </c>
      <c r="D31" s="18" t="s">
        <v>266</v>
      </c>
      <c r="E31" s="18" t="s">
        <v>267</v>
      </c>
      <c r="F31" s="22" t="s">
        <v>268</v>
      </c>
      <c r="G31" s="22" t="s">
        <v>49</v>
      </c>
      <c r="H31" s="23" t="s">
        <v>269</v>
      </c>
      <c r="I31" s="20" t="s">
        <v>270</v>
      </c>
    </row>
    <row r="32" spans="1:9" x14ac:dyDescent="0.25">
      <c r="A32" s="6">
        <v>29</v>
      </c>
      <c r="B32" s="7" t="s">
        <v>92</v>
      </c>
      <c r="C32" s="18" t="s">
        <v>271</v>
      </c>
      <c r="D32" s="18" t="s">
        <v>238</v>
      </c>
      <c r="E32" s="18" t="s">
        <v>272</v>
      </c>
      <c r="F32" s="22" t="s">
        <v>273</v>
      </c>
      <c r="G32" s="22" t="s">
        <v>49</v>
      </c>
      <c r="H32" s="23" t="s">
        <v>274</v>
      </c>
      <c r="I32" s="20" t="s">
        <v>275</v>
      </c>
    </row>
    <row r="33" spans="1:9" x14ac:dyDescent="0.25">
      <c r="A33" s="6">
        <v>30</v>
      </c>
      <c r="B33" s="7" t="s">
        <v>92</v>
      </c>
      <c r="C33" s="18" t="s">
        <v>276</v>
      </c>
      <c r="D33" s="18" t="s">
        <v>277</v>
      </c>
      <c r="E33" s="18" t="s">
        <v>278</v>
      </c>
      <c r="F33" s="22" t="s">
        <v>279</v>
      </c>
      <c r="G33" s="22" t="s">
        <v>49</v>
      </c>
      <c r="H33" s="23" t="s">
        <v>280</v>
      </c>
      <c r="I33" s="20" t="s">
        <v>281</v>
      </c>
    </row>
    <row r="34" spans="1:9" x14ac:dyDescent="0.25">
      <c r="A34" s="6">
        <v>31</v>
      </c>
      <c r="B34" s="7" t="s">
        <v>92</v>
      </c>
      <c r="C34" s="18" t="s">
        <v>282</v>
      </c>
      <c r="D34" s="18" t="s">
        <v>283</v>
      </c>
      <c r="E34" s="18" t="s">
        <v>284</v>
      </c>
      <c r="F34" s="22" t="s">
        <v>285</v>
      </c>
      <c r="G34" s="22" t="s">
        <v>49</v>
      </c>
      <c r="H34" s="23" t="s">
        <v>286</v>
      </c>
      <c r="I34" s="20" t="s">
        <v>287</v>
      </c>
    </row>
    <row r="35" spans="1:9" x14ac:dyDescent="0.25">
      <c r="A35" s="6">
        <v>32</v>
      </c>
      <c r="B35" s="7" t="s">
        <v>92</v>
      </c>
      <c r="C35" s="18" t="s">
        <v>288</v>
      </c>
      <c r="D35" s="18" t="s">
        <v>289</v>
      </c>
      <c r="E35" s="18" t="s">
        <v>246</v>
      </c>
      <c r="F35" s="22" t="s">
        <v>290</v>
      </c>
      <c r="G35" s="22" t="s">
        <v>49</v>
      </c>
      <c r="H35" s="23" t="s">
        <v>291</v>
      </c>
      <c r="I35" s="20" t="s">
        <v>292</v>
      </c>
    </row>
    <row r="36" spans="1:9" x14ac:dyDescent="0.25">
      <c r="A36" s="6">
        <v>33</v>
      </c>
      <c r="B36" s="7" t="s">
        <v>92</v>
      </c>
      <c r="C36" s="18" t="s">
        <v>293</v>
      </c>
      <c r="D36" s="18" t="s">
        <v>294</v>
      </c>
      <c r="E36" s="18" t="s">
        <v>257</v>
      </c>
      <c r="F36" s="22" t="s">
        <v>295</v>
      </c>
      <c r="G36" s="22" t="s">
        <v>49</v>
      </c>
      <c r="H36" s="23" t="s">
        <v>296</v>
      </c>
      <c r="I36" s="20" t="s">
        <v>297</v>
      </c>
    </row>
    <row r="37" spans="1:9" x14ac:dyDescent="0.25">
      <c r="A37" s="6">
        <v>34</v>
      </c>
      <c r="B37" s="7" t="s">
        <v>92</v>
      </c>
      <c r="C37" s="18" t="s">
        <v>298</v>
      </c>
      <c r="D37" s="18" t="s">
        <v>191</v>
      </c>
      <c r="E37" s="18" t="s">
        <v>299</v>
      </c>
      <c r="F37" s="22" t="s">
        <v>300</v>
      </c>
      <c r="G37" s="22" t="s">
        <v>49</v>
      </c>
      <c r="H37" s="22"/>
      <c r="I37" s="20" t="s">
        <v>301</v>
      </c>
    </row>
    <row r="38" spans="1:9" x14ac:dyDescent="0.25">
      <c r="A38" s="6">
        <v>35</v>
      </c>
      <c r="B38" s="7" t="s">
        <v>92</v>
      </c>
      <c r="C38" s="18" t="s">
        <v>302</v>
      </c>
      <c r="D38" s="18" t="s">
        <v>261</v>
      </c>
      <c r="E38" s="18" t="s">
        <v>289</v>
      </c>
      <c r="F38" s="22" t="s">
        <v>303</v>
      </c>
      <c r="G38" s="22" t="s">
        <v>49</v>
      </c>
      <c r="H38" s="22"/>
      <c r="I38" s="20" t="s">
        <v>304</v>
      </c>
    </row>
    <row r="39" spans="1:9" x14ac:dyDescent="0.25">
      <c r="A39" s="6">
        <v>36</v>
      </c>
      <c r="B39" s="7" t="s">
        <v>92</v>
      </c>
      <c r="C39" s="18" t="s">
        <v>305</v>
      </c>
      <c r="D39" s="18" t="s">
        <v>306</v>
      </c>
      <c r="E39" s="18" t="s">
        <v>307</v>
      </c>
      <c r="F39" s="22" t="s">
        <v>308</v>
      </c>
      <c r="G39" s="22" t="s">
        <v>59</v>
      </c>
      <c r="H39" s="23" t="s">
        <v>309</v>
      </c>
      <c r="I39" s="20" t="s">
        <v>310</v>
      </c>
    </row>
    <row r="40" spans="1:9" x14ac:dyDescent="0.25">
      <c r="A40" s="6">
        <v>37</v>
      </c>
      <c r="B40" s="7" t="s">
        <v>92</v>
      </c>
      <c r="C40" s="18" t="s">
        <v>311</v>
      </c>
      <c r="D40" s="18" t="s">
        <v>312</v>
      </c>
      <c r="E40" s="18" t="s">
        <v>313</v>
      </c>
      <c r="F40" s="22" t="s">
        <v>314</v>
      </c>
      <c r="G40" s="22" t="s">
        <v>59</v>
      </c>
      <c r="H40" s="22"/>
      <c r="I40" s="20" t="s">
        <v>315</v>
      </c>
    </row>
    <row r="41" spans="1:9" x14ac:dyDescent="0.25">
      <c r="A41" s="6">
        <v>38</v>
      </c>
      <c r="B41" s="7" t="s">
        <v>92</v>
      </c>
      <c r="C41" s="18" t="s">
        <v>316</v>
      </c>
      <c r="D41" s="18" t="s">
        <v>148</v>
      </c>
      <c r="E41" s="18" t="s">
        <v>317</v>
      </c>
      <c r="F41" s="22" t="s">
        <v>318</v>
      </c>
      <c r="G41" s="22" t="s">
        <v>59</v>
      </c>
      <c r="H41" s="22"/>
      <c r="I41" s="20" t="s">
        <v>319</v>
      </c>
    </row>
    <row r="42" spans="1:9" x14ac:dyDescent="0.25">
      <c r="A42" s="6">
        <v>39</v>
      </c>
      <c r="B42" s="7" t="s">
        <v>92</v>
      </c>
      <c r="C42" s="18" t="s">
        <v>320</v>
      </c>
      <c r="D42" s="18" t="s">
        <v>321</v>
      </c>
      <c r="E42" s="18" t="s">
        <v>322</v>
      </c>
      <c r="F42" s="22" t="s">
        <v>323</v>
      </c>
      <c r="G42" s="22" t="s">
        <v>50</v>
      </c>
      <c r="H42" s="22"/>
      <c r="I42" s="20" t="s">
        <v>324</v>
      </c>
    </row>
    <row r="43" spans="1:9" x14ac:dyDescent="0.25">
      <c r="A43" s="6">
        <v>40</v>
      </c>
      <c r="B43" s="7" t="s">
        <v>92</v>
      </c>
      <c r="C43" s="18" t="s">
        <v>325</v>
      </c>
      <c r="D43" s="18" t="s">
        <v>242</v>
      </c>
      <c r="E43" s="18" t="s">
        <v>211</v>
      </c>
      <c r="F43" s="22" t="s">
        <v>326</v>
      </c>
      <c r="G43" s="22" t="s">
        <v>37</v>
      </c>
      <c r="H43" s="23" t="s">
        <v>327</v>
      </c>
      <c r="I43" s="20" t="s">
        <v>328</v>
      </c>
    </row>
    <row r="44" spans="1:9" x14ac:dyDescent="0.25">
      <c r="A44" s="6">
        <v>41</v>
      </c>
      <c r="B44" s="7" t="s">
        <v>92</v>
      </c>
      <c r="C44" s="18" t="s">
        <v>223</v>
      </c>
      <c r="D44" s="18" t="s">
        <v>329</v>
      </c>
      <c r="E44" s="18" t="s">
        <v>330</v>
      </c>
      <c r="F44" s="22" t="s">
        <v>331</v>
      </c>
      <c r="G44" s="22" t="s">
        <v>37</v>
      </c>
      <c r="H44" s="22"/>
      <c r="I44" s="20" t="s">
        <v>332</v>
      </c>
    </row>
    <row r="45" spans="1:9" x14ac:dyDescent="0.25">
      <c r="A45" s="6">
        <v>42</v>
      </c>
      <c r="B45" s="7" t="s">
        <v>92</v>
      </c>
      <c r="C45" s="18" t="s">
        <v>333</v>
      </c>
      <c r="D45" s="18" t="s">
        <v>334</v>
      </c>
      <c r="E45" s="18" t="s">
        <v>335</v>
      </c>
      <c r="F45" s="22" t="s">
        <v>336</v>
      </c>
      <c r="G45" s="22" t="s">
        <v>19</v>
      </c>
      <c r="H45" s="23" t="s">
        <v>337</v>
      </c>
      <c r="I45" s="20" t="s">
        <v>338</v>
      </c>
    </row>
    <row r="46" spans="1:9" x14ac:dyDescent="0.25">
      <c r="A46" s="6">
        <v>43</v>
      </c>
      <c r="B46" s="7" t="s">
        <v>92</v>
      </c>
      <c r="C46" s="18" t="s">
        <v>339</v>
      </c>
      <c r="D46" s="18" t="s">
        <v>340</v>
      </c>
      <c r="E46" s="18" t="s">
        <v>341</v>
      </c>
      <c r="F46" s="22" t="s">
        <v>342</v>
      </c>
      <c r="G46" s="22" t="s">
        <v>57</v>
      </c>
      <c r="H46" s="22" t="s">
        <v>343</v>
      </c>
      <c r="I46" s="20" t="s">
        <v>344</v>
      </c>
    </row>
    <row r="47" spans="1:9" x14ac:dyDescent="0.25">
      <c r="A47" s="6">
        <v>44</v>
      </c>
      <c r="B47" s="7" t="s">
        <v>92</v>
      </c>
      <c r="C47" s="18" t="s">
        <v>339</v>
      </c>
      <c r="D47" s="18" t="s">
        <v>262</v>
      </c>
      <c r="E47" s="18" t="s">
        <v>246</v>
      </c>
      <c r="F47" s="22" t="s">
        <v>345</v>
      </c>
      <c r="G47" s="22" t="s">
        <v>46</v>
      </c>
      <c r="H47" s="23" t="s">
        <v>346</v>
      </c>
      <c r="I47" s="20" t="s">
        <v>347</v>
      </c>
    </row>
    <row r="48" spans="1:9" x14ac:dyDescent="0.25">
      <c r="A48" s="6">
        <v>45</v>
      </c>
      <c r="B48" s="7" t="s">
        <v>92</v>
      </c>
      <c r="C48" s="18" t="s">
        <v>348</v>
      </c>
      <c r="D48" s="18" t="s">
        <v>272</v>
      </c>
      <c r="E48" s="18" t="s">
        <v>349</v>
      </c>
      <c r="F48" s="22" t="s">
        <v>350</v>
      </c>
      <c r="G48" s="22" t="s">
        <v>57</v>
      </c>
      <c r="H48" s="23" t="s">
        <v>351</v>
      </c>
      <c r="I48" s="20" t="s">
        <v>352</v>
      </c>
    </row>
    <row r="49" spans="1:9" x14ac:dyDescent="0.25">
      <c r="A49" s="6">
        <v>46</v>
      </c>
      <c r="B49" s="7" t="s">
        <v>92</v>
      </c>
      <c r="C49" s="18" t="s">
        <v>353</v>
      </c>
      <c r="D49" s="18" t="s">
        <v>354</v>
      </c>
      <c r="E49" s="18" t="s">
        <v>355</v>
      </c>
      <c r="F49" s="22" t="s">
        <v>356</v>
      </c>
      <c r="G49" s="22" t="s">
        <v>57</v>
      </c>
      <c r="H49" s="22"/>
      <c r="I49" s="20" t="s">
        <v>357</v>
      </c>
    </row>
    <row r="50" spans="1:9" x14ac:dyDescent="0.25">
      <c r="A50" s="6">
        <v>47</v>
      </c>
      <c r="B50" s="7" t="s">
        <v>92</v>
      </c>
      <c r="C50" s="24" t="s">
        <v>358</v>
      </c>
      <c r="D50" s="24" t="s">
        <v>359</v>
      </c>
      <c r="E50" s="24"/>
      <c r="F50" s="25" t="s">
        <v>360</v>
      </c>
      <c r="G50" s="25" t="s">
        <v>57</v>
      </c>
      <c r="H50" s="25"/>
      <c r="I50" s="26" t="s">
        <v>361</v>
      </c>
    </row>
    <row r="51" spans="1:9" x14ac:dyDescent="0.25">
      <c r="A51" s="6">
        <v>48</v>
      </c>
      <c r="B51" s="7" t="s">
        <v>92</v>
      </c>
      <c r="C51" s="24" t="s">
        <v>362</v>
      </c>
      <c r="D51" s="24" t="s">
        <v>363</v>
      </c>
      <c r="E51" s="24" t="s">
        <v>284</v>
      </c>
      <c r="F51" s="27" t="s">
        <v>364</v>
      </c>
      <c r="G51" s="25" t="s">
        <v>57</v>
      </c>
      <c r="H51" s="23" t="s">
        <v>365</v>
      </c>
      <c r="I51" s="26" t="s">
        <v>366</v>
      </c>
    </row>
    <row r="52" spans="1:9" x14ac:dyDescent="0.25">
      <c r="A52" s="6">
        <v>49</v>
      </c>
      <c r="B52" s="7" t="s">
        <v>92</v>
      </c>
      <c r="C52" s="24" t="s">
        <v>339</v>
      </c>
      <c r="D52" s="24" t="s">
        <v>367</v>
      </c>
      <c r="E52" s="24" t="s">
        <v>368</v>
      </c>
      <c r="F52" s="28" t="s">
        <v>369</v>
      </c>
      <c r="G52" s="25" t="s">
        <v>43</v>
      </c>
      <c r="H52" s="25" t="s">
        <v>370</v>
      </c>
      <c r="I52" s="26" t="s">
        <v>371</v>
      </c>
    </row>
    <row r="53" spans="1:9" x14ac:dyDescent="0.25">
      <c r="A53" s="6">
        <v>50</v>
      </c>
      <c r="B53" s="7" t="s">
        <v>92</v>
      </c>
      <c r="C53" s="24" t="s">
        <v>372</v>
      </c>
      <c r="D53" s="24"/>
      <c r="E53" s="24"/>
      <c r="F53" s="25" t="s">
        <v>373</v>
      </c>
      <c r="G53" s="25" t="s">
        <v>46</v>
      </c>
      <c r="H53" s="25"/>
      <c r="I53" s="26" t="s">
        <v>374</v>
      </c>
    </row>
    <row r="54" spans="1:9" x14ac:dyDescent="0.25">
      <c r="A54" s="6">
        <v>51</v>
      </c>
      <c r="B54" s="7" t="s">
        <v>92</v>
      </c>
      <c r="C54" s="24" t="s">
        <v>375</v>
      </c>
      <c r="D54" s="24"/>
      <c r="E54" s="24"/>
      <c r="F54" s="25" t="s">
        <v>376</v>
      </c>
      <c r="G54" s="29" t="s">
        <v>46</v>
      </c>
      <c r="H54" s="23" t="s">
        <v>377</v>
      </c>
      <c r="I54" s="26" t="s">
        <v>378</v>
      </c>
    </row>
    <row r="55" spans="1:9" x14ac:dyDescent="0.25">
      <c r="A55" s="6">
        <v>52</v>
      </c>
      <c r="B55" s="7" t="s">
        <v>92</v>
      </c>
      <c r="C55" s="24" t="s">
        <v>379</v>
      </c>
      <c r="D55" s="24"/>
      <c r="E55" s="24"/>
      <c r="F55" s="25" t="s">
        <v>380</v>
      </c>
      <c r="G55" s="25" t="s">
        <v>46</v>
      </c>
      <c r="H55" s="23" t="s">
        <v>381</v>
      </c>
      <c r="I55" s="26" t="s">
        <v>382</v>
      </c>
    </row>
    <row r="56" spans="1:9" x14ac:dyDescent="0.25">
      <c r="A56" s="6">
        <v>53</v>
      </c>
      <c r="B56" s="7" t="s">
        <v>92</v>
      </c>
      <c r="C56" s="24" t="s">
        <v>383</v>
      </c>
      <c r="D56" s="24"/>
      <c r="E56" s="24"/>
      <c r="F56" s="25" t="s">
        <v>384</v>
      </c>
      <c r="G56" s="25" t="s">
        <v>46</v>
      </c>
      <c r="H56" s="25"/>
      <c r="I56" s="26" t="s">
        <v>385</v>
      </c>
    </row>
    <row r="57" spans="1:9" x14ac:dyDescent="0.25">
      <c r="A57" s="6">
        <v>54</v>
      </c>
      <c r="B57" s="7" t="s">
        <v>92</v>
      </c>
      <c r="C57" s="24" t="s">
        <v>386</v>
      </c>
      <c r="D57" s="24"/>
      <c r="E57" s="24"/>
      <c r="F57" s="25" t="s">
        <v>387</v>
      </c>
      <c r="G57" s="25" t="s">
        <v>45</v>
      </c>
      <c r="H57" s="41" t="s">
        <v>388</v>
      </c>
      <c r="I57" s="26" t="s">
        <v>389</v>
      </c>
    </row>
    <row r="58" spans="1:9" x14ac:dyDescent="0.25">
      <c r="A58" s="6">
        <v>55</v>
      </c>
      <c r="B58" s="7" t="s">
        <v>92</v>
      </c>
      <c r="C58" s="24" t="s">
        <v>390</v>
      </c>
      <c r="D58" s="24" t="s">
        <v>391</v>
      </c>
      <c r="E58" s="24" t="s">
        <v>392</v>
      </c>
      <c r="F58" s="25" t="s">
        <v>393</v>
      </c>
      <c r="G58" s="25" t="s">
        <v>57</v>
      </c>
      <c r="H58" s="30" t="s">
        <v>394</v>
      </c>
      <c r="I58" s="26" t="s">
        <v>395</v>
      </c>
    </row>
    <row r="59" spans="1:9" x14ac:dyDescent="0.25">
      <c r="A59" s="6">
        <v>56</v>
      </c>
      <c r="B59" s="7" t="s">
        <v>92</v>
      </c>
      <c r="C59" s="24" t="s">
        <v>396</v>
      </c>
      <c r="D59" s="24" t="s">
        <v>397</v>
      </c>
      <c r="E59" s="24" t="s">
        <v>398</v>
      </c>
      <c r="F59" s="25" t="s">
        <v>399</v>
      </c>
      <c r="G59" s="25" t="s">
        <v>57</v>
      </c>
      <c r="H59" s="25" t="s">
        <v>400</v>
      </c>
      <c r="I59" s="26" t="s">
        <v>401</v>
      </c>
    </row>
    <row r="60" spans="1:9" x14ac:dyDescent="0.25">
      <c r="A60" s="6">
        <v>57</v>
      </c>
      <c r="B60" s="7" t="s">
        <v>92</v>
      </c>
      <c r="C60" s="24" t="s">
        <v>402</v>
      </c>
      <c r="D60" s="24" t="s">
        <v>233</v>
      </c>
      <c r="E60" s="24" t="s">
        <v>233</v>
      </c>
      <c r="F60" s="25" t="s">
        <v>403</v>
      </c>
      <c r="G60" s="25" t="s">
        <v>40</v>
      </c>
      <c r="H60" s="25"/>
      <c r="I60" s="26" t="s">
        <v>404</v>
      </c>
    </row>
    <row r="61" spans="1:9" x14ac:dyDescent="0.25">
      <c r="A61" s="6">
        <v>58</v>
      </c>
      <c r="B61" s="7" t="s">
        <v>92</v>
      </c>
      <c r="C61" s="24" t="s">
        <v>405</v>
      </c>
      <c r="D61" s="24" t="s">
        <v>406</v>
      </c>
      <c r="E61" s="24" t="s">
        <v>406</v>
      </c>
      <c r="F61" s="25" t="s">
        <v>407</v>
      </c>
      <c r="G61" s="25" t="s">
        <v>40</v>
      </c>
      <c r="H61" s="25"/>
      <c r="I61" s="26" t="s">
        <v>408</v>
      </c>
    </row>
    <row r="62" spans="1:9" x14ac:dyDescent="0.25">
      <c r="A62" s="6">
        <v>59</v>
      </c>
      <c r="B62" s="7" t="s">
        <v>92</v>
      </c>
      <c r="C62" s="24" t="s">
        <v>409</v>
      </c>
      <c r="D62" s="24" t="s">
        <v>410</v>
      </c>
      <c r="E62" s="24" t="s">
        <v>411</v>
      </c>
      <c r="F62" s="25" t="s">
        <v>412</v>
      </c>
      <c r="G62" s="25" t="s">
        <v>46</v>
      </c>
      <c r="H62" s="25"/>
      <c r="I62" s="26" t="s">
        <v>413</v>
      </c>
    </row>
    <row r="63" spans="1:9" x14ac:dyDescent="0.25">
      <c r="A63" s="6">
        <v>60</v>
      </c>
      <c r="B63" s="7" t="s">
        <v>92</v>
      </c>
      <c r="C63" s="24" t="s">
        <v>414</v>
      </c>
      <c r="D63" s="24" t="s">
        <v>283</v>
      </c>
      <c r="E63" s="24" t="s">
        <v>415</v>
      </c>
      <c r="F63" s="31" t="s">
        <v>416</v>
      </c>
      <c r="G63" s="25" t="s">
        <v>46</v>
      </c>
      <c r="H63" s="25"/>
      <c r="I63" s="26" t="s">
        <v>417</v>
      </c>
    </row>
    <row r="64" spans="1:9" x14ac:dyDescent="0.25">
      <c r="A64" s="6">
        <v>61</v>
      </c>
      <c r="B64" s="7" t="s">
        <v>92</v>
      </c>
      <c r="C64" s="24" t="s">
        <v>418</v>
      </c>
      <c r="D64" s="24" t="s">
        <v>419</v>
      </c>
      <c r="E64" s="24" t="s">
        <v>420</v>
      </c>
      <c r="F64" s="25" t="s">
        <v>421</v>
      </c>
      <c r="G64" s="25" t="s">
        <v>45</v>
      </c>
      <c r="H64" s="23" t="s">
        <v>422</v>
      </c>
      <c r="I64" s="26" t="s">
        <v>423</v>
      </c>
    </row>
    <row r="65" spans="1:9" x14ac:dyDescent="0.25">
      <c r="A65" s="6">
        <v>62</v>
      </c>
      <c r="B65" s="7" t="s">
        <v>92</v>
      </c>
      <c r="C65" s="24" t="s">
        <v>424</v>
      </c>
      <c r="D65" s="24"/>
      <c r="E65" s="24"/>
      <c r="F65" s="25" t="s">
        <v>425</v>
      </c>
      <c r="G65" s="25" t="s">
        <v>54</v>
      </c>
      <c r="H65" s="23" t="s">
        <v>426</v>
      </c>
      <c r="I65" s="26" t="s">
        <v>427</v>
      </c>
    </row>
    <row r="66" spans="1:9" x14ac:dyDescent="0.25">
      <c r="A66" s="6">
        <v>63</v>
      </c>
      <c r="B66" s="7" t="s">
        <v>92</v>
      </c>
      <c r="C66" s="32" t="s">
        <v>428</v>
      </c>
      <c r="D66" s="32" t="s">
        <v>429</v>
      </c>
      <c r="E66" s="32" t="s">
        <v>272</v>
      </c>
      <c r="F66" s="33" t="s">
        <v>430</v>
      </c>
      <c r="G66" s="33" t="s">
        <v>49</v>
      </c>
      <c r="H66" s="33"/>
      <c r="I66" s="34" t="s">
        <v>431</v>
      </c>
    </row>
    <row r="67" spans="1:9" x14ac:dyDescent="0.25">
      <c r="A67" s="6">
        <v>64</v>
      </c>
      <c r="B67" s="7" t="s">
        <v>92</v>
      </c>
      <c r="C67" s="32" t="s">
        <v>432</v>
      </c>
      <c r="D67" s="32" t="s">
        <v>433</v>
      </c>
      <c r="E67" s="32" t="s">
        <v>434</v>
      </c>
      <c r="F67" s="33" t="s">
        <v>435</v>
      </c>
      <c r="G67" s="33" t="s">
        <v>59</v>
      </c>
      <c r="H67" s="35" t="s">
        <v>436</v>
      </c>
      <c r="I67" s="34" t="s">
        <v>437</v>
      </c>
    </row>
    <row r="68" spans="1:9" x14ac:dyDescent="0.25">
      <c r="A68" s="6">
        <v>65</v>
      </c>
      <c r="B68" s="7" t="s">
        <v>92</v>
      </c>
      <c r="C68" s="32" t="s">
        <v>438</v>
      </c>
      <c r="D68" s="32" t="s">
        <v>439</v>
      </c>
      <c r="E68" s="36"/>
      <c r="F68" s="33" t="s">
        <v>440</v>
      </c>
      <c r="G68" s="33" t="s">
        <v>59</v>
      </c>
      <c r="H68" s="40" t="s">
        <v>441</v>
      </c>
      <c r="I68" s="34" t="s">
        <v>442</v>
      </c>
    </row>
    <row r="69" spans="1:9" x14ac:dyDescent="0.25">
      <c r="A69" s="6">
        <v>66</v>
      </c>
      <c r="B69" s="7" t="s">
        <v>92</v>
      </c>
      <c r="C69" s="32" t="s">
        <v>443</v>
      </c>
      <c r="D69" s="32" t="s">
        <v>444</v>
      </c>
      <c r="E69" s="32" t="s">
        <v>445</v>
      </c>
      <c r="F69" s="33" t="s">
        <v>446</v>
      </c>
      <c r="G69" s="33" t="s">
        <v>42</v>
      </c>
      <c r="H69" s="33"/>
      <c r="I69" s="34" t="s">
        <v>447</v>
      </c>
    </row>
    <row r="70" spans="1:9" x14ac:dyDescent="0.25">
      <c r="A70" s="6">
        <v>67</v>
      </c>
      <c r="B70" s="7" t="s">
        <v>92</v>
      </c>
      <c r="C70" s="32" t="s">
        <v>448</v>
      </c>
      <c r="D70" s="32" t="s">
        <v>449</v>
      </c>
      <c r="E70" s="32" t="s">
        <v>450</v>
      </c>
      <c r="F70" s="33" t="s">
        <v>451</v>
      </c>
      <c r="G70" s="33" t="s">
        <v>57</v>
      </c>
      <c r="H70" s="33"/>
      <c r="I70" s="34" t="s">
        <v>452</v>
      </c>
    </row>
    <row r="71" spans="1:9" x14ac:dyDescent="0.25">
      <c r="A71" s="6">
        <v>68</v>
      </c>
      <c r="B71" s="7" t="s">
        <v>92</v>
      </c>
      <c r="C71" s="32" t="s">
        <v>320</v>
      </c>
      <c r="D71" s="32" t="s">
        <v>453</v>
      </c>
      <c r="E71" s="32" t="s">
        <v>242</v>
      </c>
      <c r="F71" s="33" t="s">
        <v>454</v>
      </c>
      <c r="G71" s="33" t="s">
        <v>57</v>
      </c>
      <c r="H71" s="33"/>
      <c r="I71" s="34" t="s">
        <v>455</v>
      </c>
    </row>
    <row r="72" spans="1:9" x14ac:dyDescent="0.25">
      <c r="A72" s="6">
        <v>69</v>
      </c>
      <c r="B72" s="7" t="s">
        <v>92</v>
      </c>
      <c r="C72" s="32" t="s">
        <v>456</v>
      </c>
      <c r="D72" s="32" t="s">
        <v>233</v>
      </c>
      <c r="E72" s="32" t="s">
        <v>457</v>
      </c>
      <c r="F72" s="33" t="s">
        <v>458</v>
      </c>
      <c r="G72" s="33" t="s">
        <v>57</v>
      </c>
      <c r="H72" s="33"/>
      <c r="I72" s="34" t="s">
        <v>459</v>
      </c>
    </row>
    <row r="73" spans="1:9" x14ac:dyDescent="0.25">
      <c r="A73" s="6">
        <v>70</v>
      </c>
      <c r="B73" s="7" t="s">
        <v>92</v>
      </c>
      <c r="C73" s="32" t="s">
        <v>460</v>
      </c>
      <c r="D73" s="32" t="s">
        <v>461</v>
      </c>
      <c r="E73" s="32" t="s">
        <v>462</v>
      </c>
      <c r="F73" s="33" t="s">
        <v>463</v>
      </c>
      <c r="G73" s="33" t="s">
        <v>57</v>
      </c>
      <c r="H73" s="33"/>
      <c r="I73" s="34" t="s">
        <v>464</v>
      </c>
    </row>
    <row r="74" spans="1:9" x14ac:dyDescent="0.25">
      <c r="A74" s="6">
        <v>71</v>
      </c>
      <c r="B74" s="7" t="s">
        <v>92</v>
      </c>
      <c r="C74" s="32" t="s">
        <v>298</v>
      </c>
      <c r="D74" s="32" t="s">
        <v>465</v>
      </c>
      <c r="E74" s="32" t="s">
        <v>466</v>
      </c>
      <c r="F74" s="37" t="s">
        <v>467</v>
      </c>
      <c r="G74" s="33" t="s">
        <v>57</v>
      </c>
      <c r="H74" s="33"/>
      <c r="I74" s="34" t="s">
        <v>468</v>
      </c>
    </row>
    <row r="75" spans="1:9" x14ac:dyDescent="0.25">
      <c r="A75" s="6">
        <v>72</v>
      </c>
      <c r="B75" s="7" t="s">
        <v>92</v>
      </c>
      <c r="C75" s="32" t="s">
        <v>469</v>
      </c>
      <c r="D75" s="32" t="s">
        <v>307</v>
      </c>
      <c r="E75" s="32" t="s">
        <v>470</v>
      </c>
      <c r="F75" s="33" t="s">
        <v>471</v>
      </c>
      <c r="G75" s="33" t="s">
        <v>57</v>
      </c>
      <c r="H75" s="33"/>
      <c r="I75" s="34" t="s">
        <v>472</v>
      </c>
    </row>
    <row r="76" spans="1:9" x14ac:dyDescent="0.25">
      <c r="A76" s="6">
        <v>73</v>
      </c>
      <c r="B76" s="7" t="s">
        <v>92</v>
      </c>
      <c r="C76" s="32" t="s">
        <v>473</v>
      </c>
      <c r="D76" s="32" t="s">
        <v>474</v>
      </c>
      <c r="E76" s="32" t="s">
        <v>294</v>
      </c>
      <c r="F76" s="33" t="s">
        <v>475</v>
      </c>
      <c r="G76" s="38" t="s">
        <v>49</v>
      </c>
      <c r="H76" s="39" t="s">
        <v>476</v>
      </c>
      <c r="I76" s="34" t="s">
        <v>477</v>
      </c>
    </row>
    <row r="77" spans="1:9" x14ac:dyDescent="0.25">
      <c r="A77" s="6">
        <v>74</v>
      </c>
      <c r="B77" s="7" t="s">
        <v>92</v>
      </c>
      <c r="C77" s="32" t="s">
        <v>460</v>
      </c>
      <c r="D77" s="32" t="s">
        <v>478</v>
      </c>
      <c r="E77" s="32" t="s">
        <v>479</v>
      </c>
      <c r="F77" s="33" t="s">
        <v>480</v>
      </c>
      <c r="G77" s="38" t="s">
        <v>49</v>
      </c>
      <c r="H77" s="40" t="s">
        <v>481</v>
      </c>
      <c r="I77" s="34" t="s">
        <v>482</v>
      </c>
    </row>
    <row r="78" spans="1:9" x14ac:dyDescent="0.25">
      <c r="A78" s="6">
        <v>75</v>
      </c>
      <c r="B78" s="7" t="s">
        <v>84</v>
      </c>
      <c r="C78" s="32" t="s">
        <v>483</v>
      </c>
      <c r="D78" s="32" t="s">
        <v>484</v>
      </c>
      <c r="E78" s="32" t="s">
        <v>485</v>
      </c>
      <c r="F78" s="5"/>
      <c r="G78" s="33" t="s">
        <v>57</v>
      </c>
      <c r="H78" s="40" t="s">
        <v>486</v>
      </c>
      <c r="I78" s="34" t="s">
        <v>487</v>
      </c>
    </row>
    <row r="79" spans="1:9" x14ac:dyDescent="0.25">
      <c r="A79" s="6">
        <v>76</v>
      </c>
      <c r="B79" s="7" t="s">
        <v>84</v>
      </c>
      <c r="C79" s="32" t="s">
        <v>488</v>
      </c>
      <c r="D79" s="32" t="s">
        <v>489</v>
      </c>
      <c r="E79" s="32" t="s">
        <v>490</v>
      </c>
      <c r="F79" s="5"/>
      <c r="G79" s="33" t="s">
        <v>49</v>
      </c>
      <c r="H79" s="40" t="s">
        <v>491</v>
      </c>
      <c r="I79" s="34" t="s">
        <v>492</v>
      </c>
    </row>
    <row r="80" spans="1:9" x14ac:dyDescent="0.25">
      <c r="A80" s="6">
        <v>77</v>
      </c>
      <c r="B80" s="7" t="s">
        <v>84</v>
      </c>
      <c r="C80" s="32" t="s">
        <v>493</v>
      </c>
      <c r="D80" s="32" t="s">
        <v>494</v>
      </c>
      <c r="E80" s="32" t="s">
        <v>283</v>
      </c>
      <c r="F80" s="5"/>
      <c r="G80" s="33" t="s">
        <v>19</v>
      </c>
      <c r="H80" s="40" t="s">
        <v>495</v>
      </c>
      <c r="I80" s="34" t="s">
        <v>496</v>
      </c>
    </row>
    <row r="81" spans="1:9" x14ac:dyDescent="0.25">
      <c r="A81" s="6">
        <v>78</v>
      </c>
      <c r="B81" s="7" t="s">
        <v>84</v>
      </c>
      <c r="C81" s="32" t="s">
        <v>497</v>
      </c>
      <c r="D81" s="32" t="s">
        <v>478</v>
      </c>
      <c r="E81" s="32" t="s">
        <v>498</v>
      </c>
      <c r="F81" s="5"/>
      <c r="G81" s="33" t="s">
        <v>59</v>
      </c>
      <c r="H81" s="40" t="s">
        <v>499</v>
      </c>
      <c r="I81" s="34" t="s">
        <v>500</v>
      </c>
    </row>
    <row r="82" spans="1:9" x14ac:dyDescent="0.25">
      <c r="A82" s="6">
        <v>79</v>
      </c>
      <c r="B82" s="7" t="s">
        <v>84</v>
      </c>
      <c r="C82" s="32" t="s">
        <v>501</v>
      </c>
      <c r="D82" s="32" t="s">
        <v>502</v>
      </c>
      <c r="E82" s="32" t="s">
        <v>242</v>
      </c>
      <c r="F82" s="5"/>
      <c r="G82" s="33" t="s">
        <v>57</v>
      </c>
      <c r="H82" s="40" t="s">
        <v>503</v>
      </c>
      <c r="I82" s="34" t="s">
        <v>504</v>
      </c>
    </row>
    <row r="83" spans="1:9" x14ac:dyDescent="0.25">
      <c r="A83" s="6">
        <v>80</v>
      </c>
      <c r="B83" s="7" t="s">
        <v>84</v>
      </c>
      <c r="C83" s="32" t="s">
        <v>505</v>
      </c>
      <c r="D83" s="32" t="s">
        <v>506</v>
      </c>
      <c r="E83" s="32" t="s">
        <v>507</v>
      </c>
      <c r="F83" s="5"/>
      <c r="G83" s="33" t="s">
        <v>57</v>
      </c>
      <c r="H83" s="40" t="s">
        <v>508</v>
      </c>
      <c r="I83" s="34" t="s">
        <v>509</v>
      </c>
    </row>
    <row r="84" spans="1:9" x14ac:dyDescent="0.25">
      <c r="A84" s="6">
        <v>81</v>
      </c>
      <c r="B84" s="7" t="s">
        <v>84</v>
      </c>
      <c r="C84" s="32" t="s">
        <v>510</v>
      </c>
      <c r="D84" s="32" t="s">
        <v>511</v>
      </c>
      <c r="E84" s="32" t="s">
        <v>433</v>
      </c>
      <c r="F84" s="5"/>
      <c r="G84" s="33" t="s">
        <v>62</v>
      </c>
      <c r="H84" s="40" t="s">
        <v>512</v>
      </c>
      <c r="I84" s="34" t="s">
        <v>513</v>
      </c>
    </row>
    <row r="85" spans="1:9" x14ac:dyDescent="0.25">
      <c r="A85" s="6">
        <v>82</v>
      </c>
      <c r="B85" s="7" t="s">
        <v>84</v>
      </c>
      <c r="C85" s="32" t="s">
        <v>514</v>
      </c>
      <c r="D85" s="32" t="s">
        <v>515</v>
      </c>
      <c r="E85" s="32" t="s">
        <v>478</v>
      </c>
      <c r="F85" s="5"/>
      <c r="G85" s="33" t="s">
        <v>19</v>
      </c>
      <c r="H85" s="40" t="s">
        <v>516</v>
      </c>
      <c r="I85" s="34" t="s">
        <v>517</v>
      </c>
    </row>
    <row r="86" spans="1:9" x14ac:dyDescent="0.25">
      <c r="A86" s="6">
        <v>83</v>
      </c>
      <c r="B86" s="7" t="s">
        <v>84</v>
      </c>
      <c r="C86" s="32" t="s">
        <v>518</v>
      </c>
      <c r="D86" s="32" t="s">
        <v>519</v>
      </c>
      <c r="E86" s="32" t="s">
        <v>520</v>
      </c>
      <c r="F86" s="5"/>
      <c r="G86" s="33" t="s">
        <v>19</v>
      </c>
      <c r="H86" s="40" t="s">
        <v>521</v>
      </c>
      <c r="I86" s="34" t="s">
        <v>522</v>
      </c>
    </row>
    <row r="87" spans="1:9" x14ac:dyDescent="0.25">
      <c r="A87" s="6">
        <v>84</v>
      </c>
      <c r="B87" s="7" t="s">
        <v>84</v>
      </c>
      <c r="C87" s="32" t="s">
        <v>523</v>
      </c>
      <c r="D87" s="32" t="s">
        <v>251</v>
      </c>
      <c r="E87" s="32" t="s">
        <v>524</v>
      </c>
      <c r="F87" s="5"/>
      <c r="G87" s="33" t="s">
        <v>59</v>
      </c>
      <c r="H87" s="40" t="s">
        <v>525</v>
      </c>
      <c r="I87" s="34" t="s">
        <v>526</v>
      </c>
    </row>
    <row r="88" spans="1:9" x14ac:dyDescent="0.25">
      <c r="A88" s="6">
        <v>85</v>
      </c>
      <c r="B88" s="7" t="s">
        <v>84</v>
      </c>
      <c r="C88" s="32" t="s">
        <v>527</v>
      </c>
      <c r="D88" s="32" t="s">
        <v>528</v>
      </c>
      <c r="E88" s="32" t="s">
        <v>69</v>
      </c>
      <c r="F88" s="5"/>
      <c r="G88" s="33" t="s">
        <v>19</v>
      </c>
      <c r="H88" s="40" t="s">
        <v>529</v>
      </c>
      <c r="I88" s="34" t="s">
        <v>530</v>
      </c>
    </row>
    <row r="89" spans="1:9" x14ac:dyDescent="0.25">
      <c r="A89" s="6">
        <v>86</v>
      </c>
      <c r="B89" s="7" t="s">
        <v>84</v>
      </c>
      <c r="C89" s="32" t="s">
        <v>531</v>
      </c>
      <c r="D89" s="32" t="s">
        <v>532</v>
      </c>
      <c r="E89" s="32" t="s">
        <v>533</v>
      </c>
      <c r="F89" s="5"/>
      <c r="G89" s="33" t="s">
        <v>59</v>
      </c>
      <c r="H89" s="40" t="s">
        <v>534</v>
      </c>
      <c r="I89" s="34" t="s">
        <v>535</v>
      </c>
    </row>
    <row r="90" spans="1:9" x14ac:dyDescent="0.25">
      <c r="A90" s="6">
        <v>87</v>
      </c>
      <c r="B90" s="7" t="s">
        <v>84</v>
      </c>
      <c r="C90" s="32" t="s">
        <v>536</v>
      </c>
      <c r="D90" s="32" t="s">
        <v>537</v>
      </c>
      <c r="E90" s="32" t="s">
        <v>538</v>
      </c>
      <c r="F90" s="5"/>
      <c r="G90" s="33" t="s">
        <v>19</v>
      </c>
      <c r="H90" s="40" t="s">
        <v>539</v>
      </c>
      <c r="I90" s="34" t="s">
        <v>540</v>
      </c>
    </row>
    <row r="91" spans="1:9" x14ac:dyDescent="0.25">
      <c r="A91" s="6">
        <v>88</v>
      </c>
      <c r="B91" s="7" t="s">
        <v>84</v>
      </c>
      <c r="C91" s="32" t="s">
        <v>541</v>
      </c>
      <c r="D91" s="32" t="s">
        <v>542</v>
      </c>
      <c r="E91" s="32" t="s">
        <v>283</v>
      </c>
      <c r="F91" s="5"/>
      <c r="G91" s="33" t="s">
        <v>62</v>
      </c>
      <c r="H91" s="40" t="s">
        <v>543</v>
      </c>
      <c r="I91" s="34" t="s">
        <v>544</v>
      </c>
    </row>
    <row r="92" spans="1:9" x14ac:dyDescent="0.25">
      <c r="A92" s="6">
        <v>89</v>
      </c>
      <c r="B92" s="7" t="s">
        <v>84</v>
      </c>
      <c r="C92" s="32" t="s">
        <v>545</v>
      </c>
      <c r="D92" s="32" t="s">
        <v>261</v>
      </c>
      <c r="E92" s="32" t="s">
        <v>520</v>
      </c>
      <c r="F92" s="5"/>
      <c r="G92" s="33" t="s">
        <v>43</v>
      </c>
      <c r="H92" s="40" t="s">
        <v>546</v>
      </c>
      <c r="I92" s="34" t="s">
        <v>547</v>
      </c>
    </row>
    <row r="93" spans="1:9" x14ac:dyDescent="0.25">
      <c r="A93" s="6">
        <v>90</v>
      </c>
      <c r="B93" s="7" t="s">
        <v>84</v>
      </c>
      <c r="C93" s="32" t="s">
        <v>548</v>
      </c>
      <c r="D93" s="32" t="s">
        <v>511</v>
      </c>
      <c r="E93" s="32" t="s">
        <v>267</v>
      </c>
      <c r="F93" s="5"/>
      <c r="G93" s="33" t="s">
        <v>19</v>
      </c>
      <c r="H93" s="40" t="s">
        <v>549</v>
      </c>
      <c r="I93" s="34" t="s">
        <v>550</v>
      </c>
    </row>
    <row r="94" spans="1:9" x14ac:dyDescent="0.25">
      <c r="A94" s="6">
        <v>91</v>
      </c>
      <c r="B94" s="7" t="s">
        <v>84</v>
      </c>
      <c r="C94" s="32" t="s">
        <v>551</v>
      </c>
      <c r="D94" s="32" t="s">
        <v>552</v>
      </c>
      <c r="E94" s="32" t="s">
        <v>552</v>
      </c>
      <c r="F94" s="5"/>
      <c r="G94" s="33" t="s">
        <v>40</v>
      </c>
      <c r="H94" s="40" t="s">
        <v>553</v>
      </c>
      <c r="I94" s="34" t="s">
        <v>554</v>
      </c>
    </row>
    <row r="95" spans="1:9" x14ac:dyDescent="0.25">
      <c r="A95" s="6">
        <v>92</v>
      </c>
      <c r="B95" s="7" t="s">
        <v>84</v>
      </c>
      <c r="C95" s="32" t="s">
        <v>555</v>
      </c>
      <c r="D95" s="32" t="s">
        <v>552</v>
      </c>
      <c r="E95" s="32" t="s">
        <v>556</v>
      </c>
      <c r="F95" s="5"/>
      <c r="G95" s="33" t="s">
        <v>19</v>
      </c>
      <c r="H95" s="40" t="s">
        <v>557</v>
      </c>
      <c r="I95" s="34" t="s">
        <v>558</v>
      </c>
    </row>
    <row r="96" spans="1:9" x14ac:dyDescent="0.25">
      <c r="A96" s="6">
        <v>93</v>
      </c>
      <c r="B96" s="7" t="s">
        <v>84</v>
      </c>
      <c r="C96" s="32" t="s">
        <v>559</v>
      </c>
      <c r="D96" s="32" t="s">
        <v>560</v>
      </c>
      <c r="E96" s="32" t="s">
        <v>552</v>
      </c>
      <c r="F96" s="5"/>
      <c r="G96" s="33" t="s">
        <v>19</v>
      </c>
      <c r="H96" s="40" t="s">
        <v>561</v>
      </c>
      <c r="I96" s="34" t="s">
        <v>562</v>
      </c>
    </row>
    <row r="97" spans="1:9" x14ac:dyDescent="0.25">
      <c r="A97" s="6">
        <v>94</v>
      </c>
      <c r="B97" s="7" t="s">
        <v>84</v>
      </c>
      <c r="C97" s="32" t="s">
        <v>563</v>
      </c>
      <c r="D97" s="32" t="s">
        <v>564</v>
      </c>
      <c r="E97" s="32" t="s">
        <v>368</v>
      </c>
      <c r="F97" s="5"/>
      <c r="G97" s="33" t="s">
        <v>62</v>
      </c>
      <c r="H97" s="40" t="s">
        <v>565</v>
      </c>
      <c r="I97" s="34" t="s">
        <v>566</v>
      </c>
    </row>
    <row r="98" spans="1:9" x14ac:dyDescent="0.25">
      <c r="A98" s="6">
        <v>95</v>
      </c>
      <c r="B98" s="7" t="s">
        <v>84</v>
      </c>
      <c r="C98" s="32" t="s">
        <v>567</v>
      </c>
      <c r="D98" s="32" t="s">
        <v>568</v>
      </c>
      <c r="E98" s="32" t="s">
        <v>569</v>
      </c>
      <c r="F98" s="5"/>
      <c r="G98" s="33" t="s">
        <v>25</v>
      </c>
      <c r="H98" s="40" t="s">
        <v>570</v>
      </c>
      <c r="I98" s="34" t="s">
        <v>571</v>
      </c>
    </row>
    <row r="99" spans="1:9" x14ac:dyDescent="0.25">
      <c r="A99" s="6">
        <v>96</v>
      </c>
      <c r="B99" s="7" t="s">
        <v>84</v>
      </c>
      <c r="C99" s="32" t="s">
        <v>572</v>
      </c>
      <c r="D99" s="32" t="s">
        <v>573</v>
      </c>
      <c r="E99" s="32" t="s">
        <v>574</v>
      </c>
      <c r="F99" s="5"/>
      <c r="G99" s="33" t="s">
        <v>62</v>
      </c>
      <c r="H99" s="40" t="s">
        <v>575</v>
      </c>
      <c r="I99" s="34" t="s">
        <v>576</v>
      </c>
    </row>
    <row r="100" spans="1:9" x14ac:dyDescent="0.25">
      <c r="A100" s="6">
        <v>97</v>
      </c>
      <c r="B100" s="7" t="s">
        <v>85</v>
      </c>
      <c r="C100" s="18" t="s">
        <v>577</v>
      </c>
      <c r="D100" s="18" t="s">
        <v>578</v>
      </c>
      <c r="E100" s="18" t="s">
        <v>410</v>
      </c>
      <c r="F100" s="18" t="s">
        <v>579</v>
      </c>
      <c r="G100" s="18" t="s">
        <v>46</v>
      </c>
      <c r="H100" s="9" t="s">
        <v>580</v>
      </c>
      <c r="I100" s="20" t="s">
        <v>581</v>
      </c>
    </row>
    <row r="101" spans="1:9" x14ac:dyDescent="0.25">
      <c r="A101" s="6">
        <v>98</v>
      </c>
      <c r="B101" s="7" t="s">
        <v>85</v>
      </c>
      <c r="C101" s="18" t="s">
        <v>582</v>
      </c>
      <c r="D101" s="18" t="s">
        <v>583</v>
      </c>
      <c r="E101" s="18" t="s">
        <v>584</v>
      </c>
      <c r="F101" s="18" t="s">
        <v>585</v>
      </c>
      <c r="G101" s="18" t="s">
        <v>46</v>
      </c>
      <c r="H101" s="9" t="s">
        <v>586</v>
      </c>
      <c r="I101" s="20" t="s">
        <v>587</v>
      </c>
    </row>
    <row r="102" spans="1:9" x14ac:dyDescent="0.25">
      <c r="A102" s="6">
        <v>99</v>
      </c>
      <c r="B102" s="7" t="s">
        <v>85</v>
      </c>
      <c r="C102" s="18" t="s">
        <v>588</v>
      </c>
      <c r="D102" s="18" t="s">
        <v>589</v>
      </c>
      <c r="E102" s="18" t="s">
        <v>568</v>
      </c>
      <c r="F102" s="18" t="s">
        <v>590</v>
      </c>
      <c r="G102" s="18" t="s">
        <v>46</v>
      </c>
      <c r="H102" s="9" t="s">
        <v>591</v>
      </c>
      <c r="I102" s="20" t="s">
        <v>592</v>
      </c>
    </row>
    <row r="103" spans="1:9" x14ac:dyDescent="0.25">
      <c r="A103" s="6">
        <v>100</v>
      </c>
      <c r="B103" s="7" t="s">
        <v>85</v>
      </c>
      <c r="C103" s="18" t="s">
        <v>593</v>
      </c>
      <c r="D103" s="18" t="s">
        <v>594</v>
      </c>
      <c r="E103" s="18" t="s">
        <v>466</v>
      </c>
      <c r="F103" s="18" t="s">
        <v>595</v>
      </c>
      <c r="G103" s="18" t="s">
        <v>65</v>
      </c>
      <c r="H103" s="9" t="s">
        <v>596</v>
      </c>
      <c r="I103" s="20" t="s">
        <v>597</v>
      </c>
    </row>
    <row r="104" spans="1:9" x14ac:dyDescent="0.25">
      <c r="A104" s="6">
        <v>101</v>
      </c>
      <c r="B104" s="7" t="s">
        <v>85</v>
      </c>
      <c r="C104" s="18" t="s">
        <v>168</v>
      </c>
      <c r="D104" s="18" t="s">
        <v>598</v>
      </c>
      <c r="E104" s="18" t="s">
        <v>599</v>
      </c>
      <c r="F104" s="18" t="s">
        <v>600</v>
      </c>
      <c r="G104" s="18" t="s">
        <v>65</v>
      </c>
      <c r="H104" s="9" t="s">
        <v>601</v>
      </c>
      <c r="I104" s="20" t="s">
        <v>602</v>
      </c>
    </row>
    <row r="105" spans="1:9" x14ac:dyDescent="0.25">
      <c r="A105" s="6">
        <v>102</v>
      </c>
      <c r="B105" s="7" t="s">
        <v>85</v>
      </c>
      <c r="C105" s="18" t="s">
        <v>603</v>
      </c>
      <c r="D105" s="18" t="s">
        <v>604</v>
      </c>
      <c r="E105" s="18" t="s">
        <v>605</v>
      </c>
      <c r="F105" s="42" t="s">
        <v>606</v>
      </c>
      <c r="G105" s="18" t="s">
        <v>65</v>
      </c>
      <c r="H105" s="9" t="s">
        <v>607</v>
      </c>
      <c r="I105" s="20" t="s">
        <v>608</v>
      </c>
    </row>
    <row r="106" spans="1:9" x14ac:dyDescent="0.25">
      <c r="A106" s="6">
        <v>103</v>
      </c>
      <c r="B106" s="7" t="s">
        <v>85</v>
      </c>
      <c r="C106" s="18" t="s">
        <v>609</v>
      </c>
      <c r="D106" s="18" t="s">
        <v>610</v>
      </c>
      <c r="E106" s="18" t="s">
        <v>611</v>
      </c>
      <c r="F106" s="18" t="s">
        <v>612</v>
      </c>
      <c r="G106" s="18" t="s">
        <v>65</v>
      </c>
      <c r="H106" s="9" t="s">
        <v>613</v>
      </c>
      <c r="I106" s="20" t="s">
        <v>614</v>
      </c>
    </row>
    <row r="107" spans="1:9" x14ac:dyDescent="0.25">
      <c r="A107" s="6">
        <v>104</v>
      </c>
      <c r="B107" s="7" t="s">
        <v>85</v>
      </c>
      <c r="C107" s="18" t="s">
        <v>615</v>
      </c>
      <c r="D107" s="18" t="s">
        <v>289</v>
      </c>
      <c r="E107" s="18" t="s">
        <v>616</v>
      </c>
      <c r="F107" s="18" t="s">
        <v>617</v>
      </c>
      <c r="G107" s="18" t="s">
        <v>49</v>
      </c>
      <c r="H107" s="9" t="s">
        <v>618</v>
      </c>
      <c r="I107" s="20" t="s">
        <v>619</v>
      </c>
    </row>
    <row r="108" spans="1:9" x14ac:dyDescent="0.25">
      <c r="A108" s="6">
        <v>105</v>
      </c>
      <c r="B108" s="7" t="s">
        <v>85</v>
      </c>
      <c r="C108" s="18" t="s">
        <v>293</v>
      </c>
      <c r="D108" s="18" t="s">
        <v>620</v>
      </c>
      <c r="E108" s="18" t="s">
        <v>621</v>
      </c>
      <c r="F108" s="18" t="s">
        <v>622</v>
      </c>
      <c r="G108" s="18" t="s">
        <v>49</v>
      </c>
      <c r="H108" s="18"/>
      <c r="I108" s="20" t="s">
        <v>623</v>
      </c>
    </row>
    <row r="109" spans="1:9" x14ac:dyDescent="0.25">
      <c r="A109" s="6">
        <v>106</v>
      </c>
      <c r="B109" s="7" t="s">
        <v>85</v>
      </c>
      <c r="C109" s="18" t="s">
        <v>362</v>
      </c>
      <c r="D109" s="18" t="s">
        <v>624</v>
      </c>
      <c r="E109" s="18" t="s">
        <v>624</v>
      </c>
      <c r="F109" s="18" t="s">
        <v>625</v>
      </c>
      <c r="G109" s="18" t="s">
        <v>49</v>
      </c>
      <c r="H109" s="18"/>
      <c r="I109" s="20" t="s">
        <v>626</v>
      </c>
    </row>
    <row r="110" spans="1:9" x14ac:dyDescent="0.25">
      <c r="A110" s="6">
        <v>107</v>
      </c>
      <c r="B110" s="7" t="s">
        <v>85</v>
      </c>
      <c r="C110" s="18" t="s">
        <v>362</v>
      </c>
      <c r="D110" s="18" t="s">
        <v>627</v>
      </c>
      <c r="E110" s="18" t="s">
        <v>616</v>
      </c>
      <c r="F110" s="18" t="s">
        <v>628</v>
      </c>
      <c r="G110" s="18" t="s">
        <v>49</v>
      </c>
      <c r="H110" s="9" t="s">
        <v>629</v>
      </c>
      <c r="I110" s="20" t="s">
        <v>630</v>
      </c>
    </row>
    <row r="111" spans="1:9" x14ac:dyDescent="0.25">
      <c r="A111" s="6">
        <v>108</v>
      </c>
      <c r="B111" s="7" t="s">
        <v>85</v>
      </c>
      <c r="C111" s="18" t="s">
        <v>631</v>
      </c>
      <c r="D111" s="18" t="s">
        <v>632</v>
      </c>
      <c r="E111" s="18" t="s">
        <v>633</v>
      </c>
      <c r="F111" s="18" t="s">
        <v>634</v>
      </c>
      <c r="G111" s="18" t="s">
        <v>49</v>
      </c>
      <c r="H111" s="18"/>
      <c r="I111" s="20" t="s">
        <v>635</v>
      </c>
    </row>
    <row r="112" spans="1:9" x14ac:dyDescent="0.25">
      <c r="A112" s="6">
        <v>109</v>
      </c>
      <c r="B112" s="7" t="s">
        <v>85</v>
      </c>
      <c r="C112" s="18" t="s">
        <v>362</v>
      </c>
      <c r="D112" s="18" t="s">
        <v>636</v>
      </c>
      <c r="E112" s="18" t="s">
        <v>637</v>
      </c>
      <c r="F112" s="18" t="s">
        <v>638</v>
      </c>
      <c r="G112" s="18" t="s">
        <v>49</v>
      </c>
      <c r="H112" s="9" t="s">
        <v>639</v>
      </c>
      <c r="I112" s="20" t="s">
        <v>640</v>
      </c>
    </row>
    <row r="113" spans="1:9" x14ac:dyDescent="0.25">
      <c r="A113" s="6">
        <v>110</v>
      </c>
      <c r="B113" s="7" t="s">
        <v>85</v>
      </c>
      <c r="C113" s="18" t="s">
        <v>641</v>
      </c>
      <c r="D113" s="18" t="s">
        <v>257</v>
      </c>
      <c r="E113" s="18" t="s">
        <v>642</v>
      </c>
      <c r="F113" s="18" t="s">
        <v>643</v>
      </c>
      <c r="G113" s="18" t="s">
        <v>49</v>
      </c>
      <c r="H113" s="18"/>
      <c r="I113" s="20" t="s">
        <v>644</v>
      </c>
    </row>
    <row r="114" spans="1:9" x14ac:dyDescent="0.25">
      <c r="A114" s="6">
        <v>111</v>
      </c>
      <c r="B114" s="7" t="s">
        <v>85</v>
      </c>
      <c r="C114" s="18" t="s">
        <v>210</v>
      </c>
      <c r="D114" s="18" t="s">
        <v>645</v>
      </c>
      <c r="E114" s="18" t="s">
        <v>646</v>
      </c>
      <c r="F114" s="18" t="s">
        <v>647</v>
      </c>
      <c r="G114" s="18" t="s">
        <v>49</v>
      </c>
      <c r="H114" s="9" t="s">
        <v>648</v>
      </c>
      <c r="I114" s="20" t="s">
        <v>649</v>
      </c>
    </row>
    <row r="115" spans="1:9" x14ac:dyDescent="0.25">
      <c r="A115" s="6">
        <v>112</v>
      </c>
      <c r="B115" s="7" t="s">
        <v>85</v>
      </c>
      <c r="C115" s="18" t="s">
        <v>650</v>
      </c>
      <c r="D115" s="18" t="s">
        <v>651</v>
      </c>
      <c r="E115" s="18" t="s">
        <v>652</v>
      </c>
      <c r="F115" s="18" t="s">
        <v>653</v>
      </c>
      <c r="G115" s="18" t="s">
        <v>49</v>
      </c>
      <c r="H115" s="9" t="s">
        <v>654</v>
      </c>
      <c r="I115" s="20" t="s">
        <v>655</v>
      </c>
    </row>
    <row r="116" spans="1:9" x14ac:dyDescent="0.25">
      <c r="A116" s="6">
        <v>113</v>
      </c>
      <c r="B116" s="7" t="s">
        <v>85</v>
      </c>
      <c r="C116" s="18" t="s">
        <v>656</v>
      </c>
      <c r="D116" s="18" t="s">
        <v>520</v>
      </c>
      <c r="E116" s="18" t="s">
        <v>657</v>
      </c>
      <c r="F116" s="18" t="s">
        <v>658</v>
      </c>
      <c r="G116" s="18" t="s">
        <v>49</v>
      </c>
      <c r="H116" s="9" t="s">
        <v>659</v>
      </c>
      <c r="I116" s="20" t="s">
        <v>660</v>
      </c>
    </row>
    <row r="117" spans="1:9" x14ac:dyDescent="0.25">
      <c r="A117" s="6">
        <v>114</v>
      </c>
      <c r="B117" s="7" t="s">
        <v>85</v>
      </c>
      <c r="C117" s="18" t="s">
        <v>661</v>
      </c>
      <c r="D117" s="18" t="s">
        <v>662</v>
      </c>
      <c r="E117" s="18" t="s">
        <v>148</v>
      </c>
      <c r="F117" s="18" t="s">
        <v>663</v>
      </c>
      <c r="G117" s="18" t="s">
        <v>49</v>
      </c>
      <c r="H117" s="9" t="s">
        <v>664</v>
      </c>
      <c r="I117" s="20" t="s">
        <v>665</v>
      </c>
    </row>
    <row r="118" spans="1:9" x14ac:dyDescent="0.25">
      <c r="A118" s="6">
        <v>115</v>
      </c>
      <c r="B118" s="7" t="s">
        <v>85</v>
      </c>
      <c r="C118" s="18" t="s">
        <v>666</v>
      </c>
      <c r="D118" s="18" t="s">
        <v>667</v>
      </c>
      <c r="E118" s="18" t="s">
        <v>668</v>
      </c>
      <c r="F118" s="18" t="s">
        <v>669</v>
      </c>
      <c r="G118" s="18" t="s">
        <v>49</v>
      </c>
      <c r="H118" s="9" t="s">
        <v>670</v>
      </c>
      <c r="I118" s="20" t="s">
        <v>671</v>
      </c>
    </row>
    <row r="119" spans="1:9" x14ac:dyDescent="0.25">
      <c r="A119" s="6">
        <v>116</v>
      </c>
      <c r="B119" s="7" t="s">
        <v>85</v>
      </c>
      <c r="C119" s="18" t="s">
        <v>672</v>
      </c>
      <c r="D119" s="18" t="s">
        <v>411</v>
      </c>
      <c r="E119" s="18" t="s">
        <v>673</v>
      </c>
      <c r="F119" s="18" t="s">
        <v>674</v>
      </c>
      <c r="G119" s="18" t="s">
        <v>49</v>
      </c>
      <c r="H119" s="9" t="s">
        <v>675</v>
      </c>
      <c r="I119" s="20" t="s">
        <v>676</v>
      </c>
    </row>
    <row r="120" spans="1:9" x14ac:dyDescent="0.25">
      <c r="A120" s="6">
        <v>117</v>
      </c>
      <c r="B120" s="7" t="s">
        <v>85</v>
      </c>
      <c r="C120" s="18" t="s">
        <v>677</v>
      </c>
      <c r="D120" s="18" t="s">
        <v>678</v>
      </c>
      <c r="E120" s="18" t="s">
        <v>679</v>
      </c>
      <c r="F120" s="18" t="s">
        <v>680</v>
      </c>
      <c r="G120" s="18" t="s">
        <v>49</v>
      </c>
      <c r="H120" s="9" t="s">
        <v>670</v>
      </c>
      <c r="I120" s="20" t="s">
        <v>681</v>
      </c>
    </row>
    <row r="121" spans="1:9" x14ac:dyDescent="0.25">
      <c r="A121" s="6">
        <v>118</v>
      </c>
      <c r="B121" s="7" t="s">
        <v>85</v>
      </c>
      <c r="C121" s="18" t="s">
        <v>682</v>
      </c>
      <c r="D121" s="18" t="s">
        <v>683</v>
      </c>
      <c r="E121" s="18" t="s">
        <v>474</v>
      </c>
      <c r="F121" s="18" t="s">
        <v>684</v>
      </c>
      <c r="G121" s="18" t="s">
        <v>40</v>
      </c>
      <c r="H121" s="9" t="s">
        <v>685</v>
      </c>
      <c r="I121" s="20" t="s">
        <v>686</v>
      </c>
    </row>
    <row r="122" spans="1:9" x14ac:dyDescent="0.25">
      <c r="A122" s="6">
        <v>119</v>
      </c>
      <c r="B122" s="7" t="s">
        <v>85</v>
      </c>
      <c r="C122" s="18" t="s">
        <v>687</v>
      </c>
      <c r="D122" s="18" t="s">
        <v>688</v>
      </c>
      <c r="E122" s="18" t="s">
        <v>568</v>
      </c>
      <c r="F122" s="18" t="s">
        <v>689</v>
      </c>
      <c r="G122" s="18" t="s">
        <v>40</v>
      </c>
      <c r="H122" s="18"/>
      <c r="I122" s="20" t="s">
        <v>690</v>
      </c>
    </row>
    <row r="123" spans="1:9" x14ac:dyDescent="0.25">
      <c r="A123" s="6">
        <v>120</v>
      </c>
      <c r="B123" s="7" t="s">
        <v>85</v>
      </c>
      <c r="C123" s="18" t="s">
        <v>691</v>
      </c>
      <c r="D123" s="18" t="s">
        <v>692</v>
      </c>
      <c r="E123" s="18" t="s">
        <v>693</v>
      </c>
      <c r="F123" s="18" t="s">
        <v>694</v>
      </c>
      <c r="G123" s="18" t="s">
        <v>40</v>
      </c>
      <c r="H123" s="9" t="s">
        <v>695</v>
      </c>
      <c r="I123" s="20" t="s">
        <v>696</v>
      </c>
    </row>
    <row r="124" spans="1:9" x14ac:dyDescent="0.25">
      <c r="A124" s="6">
        <v>121</v>
      </c>
      <c r="B124" s="7" t="s">
        <v>85</v>
      </c>
      <c r="C124" s="18" t="s">
        <v>697</v>
      </c>
      <c r="D124" s="18" t="s">
        <v>698</v>
      </c>
      <c r="E124" s="18" t="s">
        <v>637</v>
      </c>
      <c r="F124" s="18" t="s">
        <v>699</v>
      </c>
      <c r="G124" s="18" t="s">
        <v>40</v>
      </c>
      <c r="H124" s="9" t="s">
        <v>700</v>
      </c>
      <c r="I124" s="20" t="s">
        <v>701</v>
      </c>
    </row>
    <row r="125" spans="1:9" x14ac:dyDescent="0.25">
      <c r="A125" s="6">
        <v>122</v>
      </c>
      <c r="B125" s="7" t="s">
        <v>85</v>
      </c>
      <c r="C125" s="18" t="s">
        <v>702</v>
      </c>
      <c r="D125" s="18" t="s">
        <v>698</v>
      </c>
      <c r="E125" s="18" t="s">
        <v>703</v>
      </c>
      <c r="F125" s="18" t="s">
        <v>704</v>
      </c>
      <c r="G125" s="18" t="s">
        <v>40</v>
      </c>
      <c r="H125" s="9" t="s">
        <v>705</v>
      </c>
      <c r="I125" s="20" t="s">
        <v>706</v>
      </c>
    </row>
    <row r="126" spans="1:9" x14ac:dyDescent="0.25">
      <c r="A126" s="6">
        <v>123</v>
      </c>
      <c r="B126" s="7" t="s">
        <v>85</v>
      </c>
      <c r="C126" s="18" t="s">
        <v>707</v>
      </c>
      <c r="D126" s="18" t="s">
        <v>708</v>
      </c>
      <c r="E126" s="43" t="s">
        <v>668</v>
      </c>
      <c r="F126" s="18" t="s">
        <v>709</v>
      </c>
      <c r="G126" s="18" t="s">
        <v>40</v>
      </c>
      <c r="H126" s="9" t="s">
        <v>710</v>
      </c>
      <c r="I126" s="20" t="s">
        <v>711</v>
      </c>
    </row>
    <row r="127" spans="1:9" x14ac:dyDescent="0.25">
      <c r="A127" s="6">
        <v>124</v>
      </c>
      <c r="B127" s="7" t="s">
        <v>85</v>
      </c>
      <c r="C127" s="18" t="s">
        <v>712</v>
      </c>
      <c r="D127" s="44" t="s">
        <v>470</v>
      </c>
      <c r="E127" s="45" t="s">
        <v>238</v>
      </c>
      <c r="F127" s="46" t="s">
        <v>713</v>
      </c>
      <c r="G127" s="18" t="s">
        <v>40</v>
      </c>
      <c r="H127" s="9" t="s">
        <v>714</v>
      </c>
      <c r="I127" s="47" t="s">
        <v>715</v>
      </c>
    </row>
    <row r="128" spans="1:9" x14ac:dyDescent="0.25">
      <c r="A128" s="6">
        <v>125</v>
      </c>
      <c r="B128" s="7" t="s">
        <v>85</v>
      </c>
      <c r="C128" s="24" t="s">
        <v>716</v>
      </c>
      <c r="D128" s="24" t="s">
        <v>511</v>
      </c>
      <c r="E128" s="48" t="s">
        <v>717</v>
      </c>
      <c r="F128" s="24" t="s">
        <v>718</v>
      </c>
      <c r="G128" s="48" t="s">
        <v>37</v>
      </c>
      <c r="H128" s="49" t="s">
        <v>719</v>
      </c>
      <c r="I128" s="50" t="s">
        <v>720</v>
      </c>
    </row>
    <row r="129" spans="1:9" x14ac:dyDescent="0.25">
      <c r="A129" s="6">
        <v>126</v>
      </c>
      <c r="B129" s="7" t="s">
        <v>85</v>
      </c>
      <c r="C129" s="18" t="s">
        <v>721</v>
      </c>
      <c r="D129" s="18" t="s">
        <v>722</v>
      </c>
      <c r="E129" s="18" t="s">
        <v>723</v>
      </c>
      <c r="F129" s="18" t="s">
        <v>724</v>
      </c>
      <c r="G129" s="18" t="s">
        <v>37</v>
      </c>
      <c r="H129" s="9" t="s">
        <v>725</v>
      </c>
      <c r="I129" s="20" t="s">
        <v>726</v>
      </c>
    </row>
    <row r="130" spans="1:9" x14ac:dyDescent="0.25">
      <c r="A130" s="6">
        <v>127</v>
      </c>
      <c r="B130" s="7" t="s">
        <v>85</v>
      </c>
      <c r="C130" s="18" t="s">
        <v>727</v>
      </c>
      <c r="D130" s="18" t="s">
        <v>728</v>
      </c>
      <c r="E130" s="18" t="s">
        <v>729</v>
      </c>
      <c r="F130" s="18" t="s">
        <v>730</v>
      </c>
      <c r="G130" s="18" t="s">
        <v>37</v>
      </c>
      <c r="H130" s="9" t="s">
        <v>731</v>
      </c>
      <c r="I130" s="20" t="s">
        <v>732</v>
      </c>
    </row>
    <row r="131" spans="1:9" x14ac:dyDescent="0.25">
      <c r="A131" s="6">
        <v>128</v>
      </c>
      <c r="B131" s="7" t="s">
        <v>85</v>
      </c>
      <c r="C131" s="18" t="s">
        <v>733</v>
      </c>
      <c r="D131" s="18" t="s">
        <v>734</v>
      </c>
      <c r="E131" s="18" t="s">
        <v>735</v>
      </c>
      <c r="F131" s="18" t="s">
        <v>736</v>
      </c>
      <c r="G131" s="18" t="s">
        <v>37</v>
      </c>
      <c r="H131" s="18"/>
      <c r="I131" s="20" t="s">
        <v>737</v>
      </c>
    </row>
    <row r="132" spans="1:9" x14ac:dyDescent="0.25">
      <c r="A132" s="6">
        <v>129</v>
      </c>
      <c r="B132" s="7" t="s">
        <v>85</v>
      </c>
      <c r="C132" s="18" t="s">
        <v>738</v>
      </c>
      <c r="D132" s="18" t="s">
        <v>242</v>
      </c>
      <c r="E132" s="18" t="s">
        <v>739</v>
      </c>
      <c r="F132" s="18" t="s">
        <v>740</v>
      </c>
      <c r="G132" s="18" t="s">
        <v>37</v>
      </c>
      <c r="H132" s="9" t="s">
        <v>741</v>
      </c>
      <c r="I132" s="20" t="s">
        <v>742</v>
      </c>
    </row>
    <row r="133" spans="1:9" x14ac:dyDescent="0.25">
      <c r="A133" s="6">
        <v>130</v>
      </c>
      <c r="B133" s="7" t="s">
        <v>85</v>
      </c>
      <c r="C133" s="24" t="s">
        <v>362</v>
      </c>
      <c r="D133" s="24" t="s">
        <v>743</v>
      </c>
      <c r="E133" s="24" t="s">
        <v>744</v>
      </c>
      <c r="F133" s="24" t="s">
        <v>745</v>
      </c>
      <c r="G133" s="18" t="s">
        <v>37</v>
      </c>
      <c r="H133" s="9" t="s">
        <v>746</v>
      </c>
      <c r="I133" s="20" t="s">
        <v>747</v>
      </c>
    </row>
    <row r="134" spans="1:9" x14ac:dyDescent="0.25">
      <c r="A134" s="6">
        <v>131</v>
      </c>
      <c r="B134" s="7" t="s">
        <v>85</v>
      </c>
      <c r="C134" s="18" t="s">
        <v>748</v>
      </c>
      <c r="D134" s="18" t="s">
        <v>749</v>
      </c>
      <c r="E134" s="18" t="s">
        <v>750</v>
      </c>
      <c r="F134" s="18" t="s">
        <v>751</v>
      </c>
      <c r="G134" s="18" t="s">
        <v>37</v>
      </c>
      <c r="H134" s="9" t="s">
        <v>752</v>
      </c>
      <c r="I134" s="20" t="s">
        <v>753</v>
      </c>
    </row>
    <row r="135" spans="1:9" x14ac:dyDescent="0.25">
      <c r="A135" s="6">
        <v>132</v>
      </c>
      <c r="B135" s="7" t="s">
        <v>85</v>
      </c>
      <c r="C135" s="18" t="s">
        <v>754</v>
      </c>
      <c r="D135" s="18" t="s">
        <v>755</v>
      </c>
      <c r="E135" s="18" t="s">
        <v>756</v>
      </c>
      <c r="F135" s="18" t="s">
        <v>757</v>
      </c>
      <c r="G135" s="18" t="s">
        <v>37</v>
      </c>
      <c r="H135" s="18"/>
      <c r="I135" s="20" t="s">
        <v>758</v>
      </c>
    </row>
    <row r="136" spans="1:9" x14ac:dyDescent="0.25">
      <c r="A136" s="6">
        <v>133</v>
      </c>
      <c r="B136" s="7" t="s">
        <v>85</v>
      </c>
      <c r="C136" s="18" t="s">
        <v>721</v>
      </c>
      <c r="D136" s="18" t="s">
        <v>299</v>
      </c>
      <c r="E136" s="18" t="s">
        <v>257</v>
      </c>
      <c r="F136" s="18" t="s">
        <v>759</v>
      </c>
      <c r="G136" s="18" t="s">
        <v>37</v>
      </c>
      <c r="H136" s="18"/>
      <c r="I136" s="20" t="s">
        <v>760</v>
      </c>
    </row>
    <row r="137" spans="1:9" x14ac:dyDescent="0.25">
      <c r="A137" s="6">
        <v>134</v>
      </c>
      <c r="B137" s="7" t="s">
        <v>85</v>
      </c>
      <c r="C137" s="18" t="s">
        <v>761</v>
      </c>
      <c r="D137" s="18" t="s">
        <v>762</v>
      </c>
      <c r="E137" s="18"/>
      <c r="F137" s="18" t="s">
        <v>763</v>
      </c>
      <c r="G137" s="18" t="s">
        <v>46</v>
      </c>
      <c r="H137" s="49" t="s">
        <v>764</v>
      </c>
      <c r="I137" s="26" t="s">
        <v>765</v>
      </c>
    </row>
    <row r="138" spans="1:9" x14ac:dyDescent="0.25">
      <c r="A138" s="6">
        <v>135</v>
      </c>
      <c r="B138" s="7" t="s">
        <v>85</v>
      </c>
      <c r="C138" s="18" t="s">
        <v>766</v>
      </c>
      <c r="D138" s="18" t="s">
        <v>767</v>
      </c>
      <c r="E138" s="18" t="s">
        <v>768</v>
      </c>
      <c r="F138" s="18" t="s">
        <v>769</v>
      </c>
      <c r="G138" s="18" t="s">
        <v>46</v>
      </c>
      <c r="H138" s="49" t="s">
        <v>770</v>
      </c>
      <c r="I138" s="26" t="s">
        <v>771</v>
      </c>
    </row>
    <row r="139" spans="1:9" x14ac:dyDescent="0.25">
      <c r="A139" s="6">
        <v>136</v>
      </c>
      <c r="B139" s="7" t="s">
        <v>85</v>
      </c>
      <c r="C139" s="18" t="s">
        <v>362</v>
      </c>
      <c r="D139" s="18" t="s">
        <v>772</v>
      </c>
      <c r="E139" s="18" t="s">
        <v>773</v>
      </c>
      <c r="F139" s="18" t="s">
        <v>774</v>
      </c>
      <c r="G139" s="18" t="s">
        <v>37</v>
      </c>
      <c r="H139" s="49" t="s">
        <v>775</v>
      </c>
      <c r="I139" s="26" t="s">
        <v>776</v>
      </c>
    </row>
    <row r="140" spans="1:9" x14ac:dyDescent="0.25">
      <c r="A140" s="6">
        <v>137</v>
      </c>
      <c r="B140" s="7" t="s">
        <v>85</v>
      </c>
      <c r="C140" s="18" t="s">
        <v>255</v>
      </c>
      <c r="D140" s="18" t="s">
        <v>257</v>
      </c>
      <c r="E140" s="18" t="s">
        <v>777</v>
      </c>
      <c r="F140" s="18" t="s">
        <v>778</v>
      </c>
      <c r="G140" s="18" t="s">
        <v>37</v>
      </c>
      <c r="H140" s="49" t="s">
        <v>779</v>
      </c>
      <c r="I140" s="26" t="s">
        <v>780</v>
      </c>
    </row>
    <row r="141" spans="1:9" x14ac:dyDescent="0.25">
      <c r="A141" s="6">
        <v>138</v>
      </c>
      <c r="B141" s="7" t="s">
        <v>91</v>
      </c>
      <c r="C141" s="18" t="s">
        <v>812</v>
      </c>
      <c r="D141" s="18" t="s">
        <v>552</v>
      </c>
      <c r="E141" s="18" t="s">
        <v>813</v>
      </c>
      <c r="F141" s="18" t="s">
        <v>814</v>
      </c>
      <c r="G141" s="18" t="s">
        <v>38</v>
      </c>
      <c r="H141" s="52" t="s">
        <v>815</v>
      </c>
      <c r="I141" s="20" t="s">
        <v>816</v>
      </c>
    </row>
    <row r="142" spans="1:9" x14ac:dyDescent="0.25">
      <c r="A142" s="6">
        <v>139</v>
      </c>
      <c r="B142" s="7" t="s">
        <v>91</v>
      </c>
      <c r="C142" s="18" t="s">
        <v>817</v>
      </c>
      <c r="D142" s="18" t="s">
        <v>299</v>
      </c>
      <c r="E142" s="18" t="s">
        <v>802</v>
      </c>
      <c r="F142" s="18" t="s">
        <v>818</v>
      </c>
      <c r="G142" s="18" t="s">
        <v>38</v>
      </c>
      <c r="H142" s="52" t="s">
        <v>819</v>
      </c>
      <c r="I142" s="20" t="s">
        <v>820</v>
      </c>
    </row>
    <row r="143" spans="1:9" x14ac:dyDescent="0.25">
      <c r="A143" s="6">
        <v>140</v>
      </c>
      <c r="B143" s="7" t="s">
        <v>91</v>
      </c>
      <c r="C143" s="18" t="s">
        <v>821</v>
      </c>
      <c r="D143" s="18" t="s">
        <v>822</v>
      </c>
      <c r="E143" s="18" t="s">
        <v>823</v>
      </c>
      <c r="F143" s="18" t="s">
        <v>824</v>
      </c>
      <c r="G143" s="18" t="s">
        <v>38</v>
      </c>
      <c r="H143" s="52" t="s">
        <v>825</v>
      </c>
      <c r="I143" s="20" t="s">
        <v>826</v>
      </c>
    </row>
    <row r="144" spans="1:9" x14ac:dyDescent="0.25">
      <c r="A144" s="6">
        <v>141</v>
      </c>
      <c r="B144" s="7" t="s">
        <v>91</v>
      </c>
      <c r="C144" s="18" t="s">
        <v>827</v>
      </c>
      <c r="D144" s="18" t="s">
        <v>828</v>
      </c>
      <c r="E144" s="18" t="s">
        <v>829</v>
      </c>
      <c r="F144" s="18" t="s">
        <v>830</v>
      </c>
      <c r="G144" s="18" t="s">
        <v>38</v>
      </c>
      <c r="H144" s="52" t="s">
        <v>831</v>
      </c>
      <c r="I144" s="20" t="s">
        <v>832</v>
      </c>
    </row>
    <row r="145" spans="1:9" ht="15.75" x14ac:dyDescent="0.25">
      <c r="A145" s="6">
        <v>142</v>
      </c>
      <c r="B145" s="7" t="s">
        <v>91</v>
      </c>
      <c r="C145" s="18" t="s">
        <v>833</v>
      </c>
      <c r="D145" s="18" t="s">
        <v>552</v>
      </c>
      <c r="E145" s="18" t="s">
        <v>813</v>
      </c>
      <c r="F145" s="18" t="s">
        <v>834</v>
      </c>
      <c r="G145" s="18" t="s">
        <v>38</v>
      </c>
      <c r="H145" s="51"/>
      <c r="I145" s="20" t="s">
        <v>1103</v>
      </c>
    </row>
    <row r="146" spans="1:9" ht="15.75" x14ac:dyDescent="0.25">
      <c r="A146" s="6">
        <v>143</v>
      </c>
      <c r="B146" s="7" t="s">
        <v>91</v>
      </c>
      <c r="C146" s="18" t="s">
        <v>835</v>
      </c>
      <c r="D146" s="18" t="s">
        <v>520</v>
      </c>
      <c r="E146" s="18" t="s">
        <v>836</v>
      </c>
      <c r="F146" s="18" t="s">
        <v>837</v>
      </c>
      <c r="G146" s="18" t="s">
        <v>38</v>
      </c>
      <c r="H146" s="51"/>
      <c r="I146" s="20" t="s">
        <v>838</v>
      </c>
    </row>
    <row r="147" spans="1:9" ht="15.75" x14ac:dyDescent="0.25">
      <c r="A147" s="6">
        <v>144</v>
      </c>
      <c r="B147" s="7" t="s">
        <v>91</v>
      </c>
      <c r="C147" s="18" t="s">
        <v>839</v>
      </c>
      <c r="D147" s="18" t="s">
        <v>808</v>
      </c>
      <c r="E147" s="18" t="s">
        <v>840</v>
      </c>
      <c r="F147" s="18" t="s">
        <v>841</v>
      </c>
      <c r="G147" s="18" t="s">
        <v>38</v>
      </c>
      <c r="H147" s="51"/>
      <c r="I147" s="20" t="s">
        <v>842</v>
      </c>
    </row>
    <row r="148" spans="1:9" ht="15.75" x14ac:dyDescent="0.25">
      <c r="A148" s="6">
        <v>145</v>
      </c>
      <c r="B148" s="7" t="s">
        <v>91</v>
      </c>
      <c r="C148" s="18" t="s">
        <v>320</v>
      </c>
      <c r="D148" s="18" t="s">
        <v>520</v>
      </c>
      <c r="E148" s="18" t="s">
        <v>843</v>
      </c>
      <c r="F148" s="18" t="s">
        <v>844</v>
      </c>
      <c r="G148" s="18" t="s">
        <v>38</v>
      </c>
      <c r="H148" s="51"/>
      <c r="I148" s="20" t="s">
        <v>845</v>
      </c>
    </row>
    <row r="149" spans="1:9" ht="15.75" x14ac:dyDescent="0.25">
      <c r="A149" s="6">
        <v>146</v>
      </c>
      <c r="B149" s="7" t="s">
        <v>91</v>
      </c>
      <c r="C149" s="18" t="s">
        <v>846</v>
      </c>
      <c r="D149" s="18" t="s">
        <v>847</v>
      </c>
      <c r="E149" s="18" t="s">
        <v>306</v>
      </c>
      <c r="F149" s="18" t="s">
        <v>848</v>
      </c>
      <c r="G149" s="18" t="s">
        <v>38</v>
      </c>
      <c r="H149" s="51"/>
      <c r="I149" s="20" t="s">
        <v>849</v>
      </c>
    </row>
    <row r="150" spans="1:9" ht="15.75" x14ac:dyDescent="0.25">
      <c r="A150" s="6">
        <v>147</v>
      </c>
      <c r="B150" s="7" t="s">
        <v>91</v>
      </c>
      <c r="C150" s="18" t="s">
        <v>202</v>
      </c>
      <c r="D150" s="18" t="s">
        <v>850</v>
      </c>
      <c r="E150" s="18" t="s">
        <v>851</v>
      </c>
      <c r="F150" s="18" t="s">
        <v>852</v>
      </c>
      <c r="G150" s="18" t="s">
        <v>38</v>
      </c>
      <c r="H150" s="51"/>
      <c r="I150" s="20" t="s">
        <v>853</v>
      </c>
    </row>
    <row r="151" spans="1:9" x14ac:dyDescent="0.25">
      <c r="A151" s="6">
        <v>148</v>
      </c>
      <c r="B151" s="7" t="s">
        <v>91</v>
      </c>
      <c r="C151" s="18" t="s">
        <v>854</v>
      </c>
      <c r="D151" s="18" t="s">
        <v>855</v>
      </c>
      <c r="E151" s="18" t="s">
        <v>262</v>
      </c>
      <c r="F151" s="18" t="s">
        <v>856</v>
      </c>
      <c r="G151" s="18" t="s">
        <v>38</v>
      </c>
      <c r="H151" s="52" t="s">
        <v>857</v>
      </c>
      <c r="I151" s="20" t="s">
        <v>858</v>
      </c>
    </row>
    <row r="152" spans="1:9" ht="15.75" x14ac:dyDescent="0.25">
      <c r="A152" s="6">
        <v>149</v>
      </c>
      <c r="B152" s="7" t="s">
        <v>91</v>
      </c>
      <c r="C152" s="18" t="s">
        <v>859</v>
      </c>
      <c r="D152" s="18" t="s">
        <v>322</v>
      </c>
      <c r="E152" s="18" t="s">
        <v>262</v>
      </c>
      <c r="F152" s="18" t="s">
        <v>860</v>
      </c>
      <c r="G152" s="18" t="s">
        <v>38</v>
      </c>
      <c r="H152" s="51"/>
      <c r="I152" s="20" t="s">
        <v>861</v>
      </c>
    </row>
    <row r="153" spans="1:9" ht="15.75" x14ac:dyDescent="0.25">
      <c r="A153" s="6">
        <v>150</v>
      </c>
      <c r="B153" s="7" t="s">
        <v>91</v>
      </c>
      <c r="C153" s="18" t="s">
        <v>862</v>
      </c>
      <c r="D153" s="18" t="s">
        <v>791</v>
      </c>
      <c r="E153" s="18" t="s">
        <v>843</v>
      </c>
      <c r="F153" s="18" t="s">
        <v>863</v>
      </c>
      <c r="G153" s="18" t="s">
        <v>38</v>
      </c>
      <c r="H153" s="51"/>
      <c r="I153" s="20" t="s">
        <v>864</v>
      </c>
    </row>
    <row r="154" spans="1:9" x14ac:dyDescent="0.25">
      <c r="A154" s="6">
        <v>151</v>
      </c>
      <c r="B154" s="7" t="s">
        <v>91</v>
      </c>
      <c r="C154" s="18" t="s">
        <v>801</v>
      </c>
      <c r="D154" s="18" t="s">
        <v>865</v>
      </c>
      <c r="E154" s="18" t="s">
        <v>679</v>
      </c>
      <c r="F154" s="18" t="s">
        <v>866</v>
      </c>
      <c r="G154" s="18" t="s">
        <v>38</v>
      </c>
      <c r="H154" s="52" t="s">
        <v>867</v>
      </c>
      <c r="I154" s="20" t="s">
        <v>868</v>
      </c>
    </row>
    <row r="155" spans="1:9" x14ac:dyDescent="0.25">
      <c r="A155" s="6">
        <v>152</v>
      </c>
      <c r="B155" s="7" t="s">
        <v>91</v>
      </c>
      <c r="C155" s="18" t="s">
        <v>869</v>
      </c>
      <c r="D155" s="18"/>
      <c r="E155" s="18"/>
      <c r="F155" s="18" t="s">
        <v>870</v>
      </c>
      <c r="G155" s="18" t="s">
        <v>38</v>
      </c>
      <c r="H155" s="52" t="s">
        <v>867</v>
      </c>
      <c r="I155" s="20" t="s">
        <v>868</v>
      </c>
    </row>
    <row r="156" spans="1:9" x14ac:dyDescent="0.25">
      <c r="A156" s="6">
        <v>153</v>
      </c>
      <c r="B156" s="7" t="s">
        <v>91</v>
      </c>
      <c r="C156" s="18" t="s">
        <v>871</v>
      </c>
      <c r="D156" s="18" t="s">
        <v>872</v>
      </c>
      <c r="E156" s="18" t="s">
        <v>478</v>
      </c>
      <c r="F156" s="18" t="s">
        <v>873</v>
      </c>
      <c r="G156" s="18" t="s">
        <v>38</v>
      </c>
      <c r="H156" s="52" t="s">
        <v>874</v>
      </c>
      <c r="I156" s="20" t="s">
        <v>875</v>
      </c>
    </row>
    <row r="157" spans="1:9" x14ac:dyDescent="0.25">
      <c r="A157" s="6">
        <v>154</v>
      </c>
      <c r="B157" s="7" t="s">
        <v>91</v>
      </c>
      <c r="C157" s="18" t="s">
        <v>876</v>
      </c>
      <c r="D157" s="18" t="s">
        <v>877</v>
      </c>
      <c r="E157" s="18" t="s">
        <v>810</v>
      </c>
      <c r="F157" s="18" t="s">
        <v>878</v>
      </c>
      <c r="G157" s="18" t="s">
        <v>38</v>
      </c>
      <c r="H157" s="52" t="s">
        <v>879</v>
      </c>
      <c r="I157" s="20" t="s">
        <v>880</v>
      </c>
    </row>
    <row r="158" spans="1:9" x14ac:dyDescent="0.25">
      <c r="A158" s="6">
        <v>155</v>
      </c>
      <c r="B158" s="7" t="s">
        <v>91</v>
      </c>
      <c r="C158" s="18" t="s">
        <v>202</v>
      </c>
      <c r="D158" s="18" t="s">
        <v>256</v>
      </c>
      <c r="E158" s="18" t="s">
        <v>524</v>
      </c>
      <c r="F158" s="18" t="s">
        <v>881</v>
      </c>
      <c r="G158" s="18" t="s">
        <v>40</v>
      </c>
      <c r="H158" s="52" t="s">
        <v>882</v>
      </c>
      <c r="I158" s="20" t="s">
        <v>883</v>
      </c>
    </row>
    <row r="159" spans="1:9" x14ac:dyDescent="0.25">
      <c r="A159" s="6">
        <v>156</v>
      </c>
      <c r="B159" s="7" t="s">
        <v>91</v>
      </c>
      <c r="C159" s="18" t="s">
        <v>884</v>
      </c>
      <c r="D159" s="18" t="s">
        <v>885</v>
      </c>
      <c r="E159" s="18" t="s">
        <v>533</v>
      </c>
      <c r="F159" s="18" t="s">
        <v>886</v>
      </c>
      <c r="G159" s="18" t="s">
        <v>40</v>
      </c>
      <c r="H159" s="52" t="s">
        <v>887</v>
      </c>
      <c r="I159" s="20" t="s">
        <v>888</v>
      </c>
    </row>
    <row r="160" spans="1:9" ht="15.75" x14ac:dyDescent="0.25">
      <c r="A160" s="6">
        <v>157</v>
      </c>
      <c r="B160" s="7" t="s">
        <v>91</v>
      </c>
      <c r="C160" s="18" t="s">
        <v>889</v>
      </c>
      <c r="D160" s="18" t="s">
        <v>788</v>
      </c>
      <c r="E160" s="18" t="s">
        <v>890</v>
      </c>
      <c r="F160" s="18" t="s">
        <v>891</v>
      </c>
      <c r="G160" s="18" t="s">
        <v>40</v>
      </c>
      <c r="H160" s="51"/>
      <c r="I160" s="20" t="s">
        <v>892</v>
      </c>
    </row>
    <row r="161" spans="1:9" ht="15.75" x14ac:dyDescent="0.25">
      <c r="A161" s="6">
        <v>158</v>
      </c>
      <c r="B161" s="7" t="s">
        <v>91</v>
      </c>
      <c r="C161" s="18" t="s">
        <v>320</v>
      </c>
      <c r="D161" s="18" t="s">
        <v>406</v>
      </c>
      <c r="E161" s="18" t="s">
        <v>406</v>
      </c>
      <c r="F161" s="18" t="s">
        <v>407</v>
      </c>
      <c r="G161" s="18" t="s">
        <v>40</v>
      </c>
      <c r="H161" s="51"/>
      <c r="I161" s="20" t="s">
        <v>893</v>
      </c>
    </row>
    <row r="162" spans="1:9" x14ac:dyDescent="0.25">
      <c r="A162" s="6">
        <v>159</v>
      </c>
      <c r="B162" s="7" t="s">
        <v>91</v>
      </c>
      <c r="C162" s="18" t="s">
        <v>894</v>
      </c>
      <c r="D162" s="18" t="s">
        <v>895</v>
      </c>
      <c r="E162" s="18" t="s">
        <v>896</v>
      </c>
      <c r="F162" s="18" t="s">
        <v>897</v>
      </c>
      <c r="G162" s="18" t="s">
        <v>57</v>
      </c>
      <c r="H162" s="52" t="s">
        <v>898</v>
      </c>
      <c r="I162" s="20" t="s">
        <v>899</v>
      </c>
    </row>
    <row r="163" spans="1:9" x14ac:dyDescent="0.25">
      <c r="A163" s="6">
        <v>160</v>
      </c>
      <c r="B163" s="7" t="s">
        <v>91</v>
      </c>
      <c r="C163" s="18" t="s">
        <v>900</v>
      </c>
      <c r="D163" s="18" t="s">
        <v>901</v>
      </c>
      <c r="E163" s="18" t="s">
        <v>299</v>
      </c>
      <c r="F163" s="18" t="s">
        <v>902</v>
      </c>
      <c r="G163" s="18" t="s">
        <v>40</v>
      </c>
      <c r="H163" s="52" t="s">
        <v>903</v>
      </c>
      <c r="I163" s="20" t="s">
        <v>904</v>
      </c>
    </row>
    <row r="164" spans="1:9" x14ac:dyDescent="0.25">
      <c r="A164" s="6">
        <v>161</v>
      </c>
      <c r="B164" s="7" t="s">
        <v>91</v>
      </c>
      <c r="C164" s="18" t="s">
        <v>905</v>
      </c>
      <c r="D164" s="18" t="s">
        <v>470</v>
      </c>
      <c r="E164" s="18" t="s">
        <v>515</v>
      </c>
      <c r="F164" s="18" t="s">
        <v>906</v>
      </c>
      <c r="G164" s="18" t="s">
        <v>40</v>
      </c>
      <c r="H164" s="52" t="s">
        <v>907</v>
      </c>
      <c r="I164" s="20" t="s">
        <v>908</v>
      </c>
    </row>
    <row r="165" spans="1:9" x14ac:dyDescent="0.25">
      <c r="A165" s="6">
        <v>162</v>
      </c>
      <c r="B165" s="7" t="s">
        <v>91</v>
      </c>
      <c r="C165" s="18" t="s">
        <v>909</v>
      </c>
      <c r="D165" s="18"/>
      <c r="E165" s="18"/>
      <c r="F165" s="18" t="s">
        <v>910</v>
      </c>
      <c r="G165" s="18" t="s">
        <v>40</v>
      </c>
      <c r="H165" s="52" t="s">
        <v>911</v>
      </c>
      <c r="I165" s="20" t="s">
        <v>912</v>
      </c>
    </row>
    <row r="166" spans="1:9" x14ac:dyDescent="0.25">
      <c r="A166" s="6">
        <v>163</v>
      </c>
      <c r="B166" s="7" t="s">
        <v>91</v>
      </c>
      <c r="C166" s="18" t="s">
        <v>913</v>
      </c>
      <c r="D166" s="18" t="s">
        <v>914</v>
      </c>
      <c r="E166" s="18" t="s">
        <v>915</v>
      </c>
      <c r="F166" s="18" t="s">
        <v>916</v>
      </c>
      <c r="G166" s="18" t="s">
        <v>40</v>
      </c>
      <c r="H166" s="52" t="s">
        <v>917</v>
      </c>
      <c r="I166" s="20" t="s">
        <v>918</v>
      </c>
    </row>
    <row r="167" spans="1:9" x14ac:dyDescent="0.25">
      <c r="A167" s="6">
        <v>164</v>
      </c>
      <c r="B167" s="7" t="s">
        <v>91</v>
      </c>
      <c r="C167" s="18" t="s">
        <v>919</v>
      </c>
      <c r="D167" s="18" t="s">
        <v>920</v>
      </c>
      <c r="E167" s="18" t="s">
        <v>785</v>
      </c>
      <c r="F167" s="18" t="s">
        <v>921</v>
      </c>
      <c r="G167" s="18" t="s">
        <v>40</v>
      </c>
      <c r="H167" s="52" t="s">
        <v>922</v>
      </c>
      <c r="I167" s="20" t="s">
        <v>923</v>
      </c>
    </row>
    <row r="168" spans="1:9" x14ac:dyDescent="0.25">
      <c r="A168" s="6">
        <v>165</v>
      </c>
      <c r="B168" s="7" t="s">
        <v>91</v>
      </c>
      <c r="C168" s="18" t="s">
        <v>876</v>
      </c>
      <c r="D168" s="18" t="s">
        <v>515</v>
      </c>
      <c r="E168" s="18" t="s">
        <v>795</v>
      </c>
      <c r="F168" s="18" t="s">
        <v>924</v>
      </c>
      <c r="G168" s="18" t="s">
        <v>40</v>
      </c>
      <c r="H168" s="52" t="s">
        <v>925</v>
      </c>
      <c r="I168" s="20" t="s">
        <v>926</v>
      </c>
    </row>
    <row r="169" spans="1:9" ht="15.75" x14ac:dyDescent="0.25">
      <c r="A169" s="6">
        <v>166</v>
      </c>
      <c r="B169" s="7" t="s">
        <v>91</v>
      </c>
      <c r="C169" s="18" t="s">
        <v>927</v>
      </c>
      <c r="D169" s="18" t="s">
        <v>920</v>
      </c>
      <c r="E169" s="18" t="s">
        <v>896</v>
      </c>
      <c r="F169" s="18" t="s">
        <v>928</v>
      </c>
      <c r="G169" s="18" t="s">
        <v>25</v>
      </c>
      <c r="H169" s="51" t="s">
        <v>929</v>
      </c>
      <c r="I169" s="20" t="s">
        <v>930</v>
      </c>
    </row>
    <row r="170" spans="1:9" x14ac:dyDescent="0.25">
      <c r="A170" s="6">
        <v>167</v>
      </c>
      <c r="B170" s="7" t="s">
        <v>91</v>
      </c>
      <c r="C170" s="18" t="s">
        <v>931</v>
      </c>
      <c r="D170" s="18" t="s">
        <v>932</v>
      </c>
      <c r="E170" s="18" t="s">
        <v>803</v>
      </c>
      <c r="F170" s="18" t="s">
        <v>933</v>
      </c>
      <c r="G170" s="18" t="s">
        <v>37</v>
      </c>
      <c r="H170" s="52" t="s">
        <v>934</v>
      </c>
      <c r="I170" s="20" t="s">
        <v>935</v>
      </c>
    </row>
    <row r="171" spans="1:9" x14ac:dyDescent="0.25">
      <c r="A171" s="6">
        <v>168</v>
      </c>
      <c r="B171" s="7" t="s">
        <v>91</v>
      </c>
      <c r="C171" s="18" t="s">
        <v>936</v>
      </c>
      <c r="D171" s="18" t="s">
        <v>272</v>
      </c>
      <c r="E171" s="18" t="s">
        <v>937</v>
      </c>
      <c r="F171" s="18" t="s">
        <v>938</v>
      </c>
      <c r="G171" s="18" t="s">
        <v>25</v>
      </c>
      <c r="H171" s="53" t="s">
        <v>939</v>
      </c>
      <c r="I171" s="20" t="s">
        <v>940</v>
      </c>
    </row>
    <row r="172" spans="1:9" ht="15.75" x14ac:dyDescent="0.25">
      <c r="A172" s="6">
        <v>169</v>
      </c>
      <c r="B172" s="7" t="s">
        <v>91</v>
      </c>
      <c r="C172" s="18" t="s">
        <v>237</v>
      </c>
      <c r="D172" s="18" t="s">
        <v>941</v>
      </c>
      <c r="E172" s="18" t="s">
        <v>798</v>
      </c>
      <c r="F172" s="18" t="s">
        <v>942</v>
      </c>
      <c r="G172" s="18" t="s">
        <v>59</v>
      </c>
      <c r="H172" s="54" t="s">
        <v>943</v>
      </c>
      <c r="I172" s="20" t="s">
        <v>944</v>
      </c>
    </row>
    <row r="173" spans="1:9" ht="15.75" x14ac:dyDescent="0.25">
      <c r="A173" s="6">
        <v>170</v>
      </c>
      <c r="B173" s="7" t="s">
        <v>91</v>
      </c>
      <c r="C173" s="18" t="s">
        <v>945</v>
      </c>
      <c r="D173" s="18" t="s">
        <v>299</v>
      </c>
      <c r="E173" s="18" t="s">
        <v>233</v>
      </c>
      <c r="F173" s="18" t="s">
        <v>946</v>
      </c>
      <c r="G173" s="18" t="s">
        <v>59</v>
      </c>
      <c r="H173" s="54" t="s">
        <v>943</v>
      </c>
      <c r="I173" s="20" t="s">
        <v>944</v>
      </c>
    </row>
    <row r="174" spans="1:9" ht="15.75" x14ac:dyDescent="0.25">
      <c r="A174" s="6">
        <v>171</v>
      </c>
      <c r="B174" s="7" t="s">
        <v>91</v>
      </c>
      <c r="C174" s="18" t="s">
        <v>947</v>
      </c>
      <c r="D174" s="18" t="s">
        <v>948</v>
      </c>
      <c r="E174" s="18" t="s">
        <v>949</v>
      </c>
      <c r="F174" s="18" t="s">
        <v>950</v>
      </c>
      <c r="G174" s="18" t="s">
        <v>63</v>
      </c>
      <c r="H174" s="54" t="s">
        <v>951</v>
      </c>
      <c r="I174" s="20" t="s">
        <v>952</v>
      </c>
    </row>
    <row r="175" spans="1:9" x14ac:dyDescent="0.25">
      <c r="A175" s="6">
        <v>172</v>
      </c>
      <c r="B175" s="7" t="s">
        <v>91</v>
      </c>
      <c r="C175" s="18" t="s">
        <v>953</v>
      </c>
      <c r="D175" s="18" t="s">
        <v>855</v>
      </c>
      <c r="E175" s="18" t="s">
        <v>289</v>
      </c>
      <c r="F175" s="18" t="s">
        <v>954</v>
      </c>
      <c r="G175" s="18" t="s">
        <v>42</v>
      </c>
      <c r="H175" s="9" t="s">
        <v>955</v>
      </c>
      <c r="I175" s="20" t="s">
        <v>956</v>
      </c>
    </row>
    <row r="176" spans="1:9" x14ac:dyDescent="0.25">
      <c r="A176" s="6">
        <v>173</v>
      </c>
      <c r="B176" s="7" t="s">
        <v>91</v>
      </c>
      <c r="C176" s="18" t="s">
        <v>957</v>
      </c>
      <c r="D176" s="18" t="s">
        <v>958</v>
      </c>
      <c r="E176" s="18" t="s">
        <v>256</v>
      </c>
      <c r="F176" s="18" t="s">
        <v>959</v>
      </c>
      <c r="G176" s="18" t="s">
        <v>42</v>
      </c>
      <c r="H176" s="9" t="s">
        <v>955</v>
      </c>
      <c r="I176" s="20" t="s">
        <v>960</v>
      </c>
    </row>
    <row r="177" spans="1:9" ht="15.75" x14ac:dyDescent="0.25">
      <c r="A177" s="6">
        <v>174</v>
      </c>
      <c r="B177" s="7" t="s">
        <v>91</v>
      </c>
      <c r="C177" s="18" t="s">
        <v>961</v>
      </c>
      <c r="D177" s="18" t="s">
        <v>962</v>
      </c>
      <c r="E177" s="18" t="s">
        <v>963</v>
      </c>
      <c r="F177" s="18" t="s">
        <v>964</v>
      </c>
      <c r="G177" s="18" t="s">
        <v>41</v>
      </c>
      <c r="H177" s="54"/>
      <c r="I177" s="20" t="s">
        <v>965</v>
      </c>
    </row>
    <row r="178" spans="1:9" x14ac:dyDescent="0.25">
      <c r="A178" s="6">
        <v>175</v>
      </c>
      <c r="B178" s="7" t="s">
        <v>91</v>
      </c>
      <c r="C178" s="18" t="s">
        <v>966</v>
      </c>
      <c r="D178" s="18" t="s">
        <v>967</v>
      </c>
      <c r="E178" s="18" t="s">
        <v>968</v>
      </c>
      <c r="F178" s="18" t="s">
        <v>969</v>
      </c>
      <c r="G178" s="18" t="s">
        <v>62</v>
      </c>
      <c r="H178" s="9" t="s">
        <v>970</v>
      </c>
      <c r="I178" s="20" t="s">
        <v>971</v>
      </c>
    </row>
    <row r="179" spans="1:9" x14ac:dyDescent="0.25">
      <c r="A179" s="6">
        <v>176</v>
      </c>
      <c r="B179" s="7" t="s">
        <v>91</v>
      </c>
      <c r="C179" s="18" t="s">
        <v>972</v>
      </c>
      <c r="D179" s="18" t="s">
        <v>799</v>
      </c>
      <c r="E179" s="18" t="s">
        <v>973</v>
      </c>
      <c r="F179" s="18" t="s">
        <v>974</v>
      </c>
      <c r="G179" s="18" t="s">
        <v>61</v>
      </c>
      <c r="H179" s="9" t="s">
        <v>975</v>
      </c>
      <c r="I179" s="20" t="s">
        <v>976</v>
      </c>
    </row>
    <row r="180" spans="1:9" x14ac:dyDescent="0.25">
      <c r="A180" s="6">
        <v>177</v>
      </c>
      <c r="B180" s="7" t="s">
        <v>91</v>
      </c>
      <c r="C180" s="18" t="s">
        <v>977</v>
      </c>
      <c r="D180" s="18" t="s">
        <v>299</v>
      </c>
      <c r="E180" s="18" t="s">
        <v>256</v>
      </c>
      <c r="F180" s="18" t="s">
        <v>978</v>
      </c>
      <c r="G180" s="18" t="s">
        <v>61</v>
      </c>
      <c r="H180" s="9" t="s">
        <v>979</v>
      </c>
      <c r="I180" s="20" t="s">
        <v>980</v>
      </c>
    </row>
    <row r="181" spans="1:9" x14ac:dyDescent="0.25">
      <c r="A181" s="6">
        <v>178</v>
      </c>
      <c r="B181" s="7" t="s">
        <v>91</v>
      </c>
      <c r="C181" s="18" t="s">
        <v>981</v>
      </c>
      <c r="D181" s="18" t="s">
        <v>896</v>
      </c>
      <c r="E181" s="18" t="s">
        <v>982</v>
      </c>
      <c r="F181" s="18" t="s">
        <v>983</v>
      </c>
      <c r="G181" s="18" t="s">
        <v>42</v>
      </c>
      <c r="H181" s="9" t="s">
        <v>984</v>
      </c>
      <c r="I181" s="20" t="s">
        <v>985</v>
      </c>
    </row>
    <row r="182" spans="1:9" x14ac:dyDescent="0.25">
      <c r="A182" s="6">
        <v>179</v>
      </c>
      <c r="B182" s="7" t="s">
        <v>91</v>
      </c>
      <c r="C182" s="18" t="s">
        <v>986</v>
      </c>
      <c r="D182" s="18" t="s">
        <v>798</v>
      </c>
      <c r="E182" s="18" t="s">
        <v>187</v>
      </c>
      <c r="F182" s="18" t="s">
        <v>987</v>
      </c>
      <c r="G182" s="18" t="s">
        <v>988</v>
      </c>
      <c r="H182" s="9" t="s">
        <v>989</v>
      </c>
      <c r="I182" s="20" t="s">
        <v>990</v>
      </c>
    </row>
    <row r="183" spans="1:9" x14ac:dyDescent="0.25">
      <c r="A183" s="6">
        <v>180</v>
      </c>
      <c r="B183" s="7" t="s">
        <v>91</v>
      </c>
      <c r="C183" s="18" t="s">
        <v>991</v>
      </c>
      <c r="D183" s="18" t="s">
        <v>992</v>
      </c>
      <c r="E183" s="18" t="s">
        <v>993</v>
      </c>
      <c r="F183" s="18" t="s">
        <v>994</v>
      </c>
      <c r="G183" s="18" t="s">
        <v>988</v>
      </c>
      <c r="H183" s="9" t="s">
        <v>995</v>
      </c>
      <c r="I183" s="20" t="s">
        <v>996</v>
      </c>
    </row>
    <row r="184" spans="1:9" x14ac:dyDescent="0.25">
      <c r="A184" s="6">
        <v>181</v>
      </c>
      <c r="B184" s="7" t="s">
        <v>91</v>
      </c>
      <c r="C184" s="18" t="s">
        <v>997</v>
      </c>
      <c r="D184" s="18" t="s">
        <v>998</v>
      </c>
      <c r="E184" s="18" t="s">
        <v>560</v>
      </c>
      <c r="F184" s="18" t="s">
        <v>999</v>
      </c>
      <c r="G184" s="18" t="s">
        <v>38</v>
      </c>
      <c r="H184" s="9" t="s">
        <v>1000</v>
      </c>
      <c r="I184" s="20" t="s">
        <v>1001</v>
      </c>
    </row>
    <row r="185" spans="1:9" x14ac:dyDescent="0.25">
      <c r="A185" s="6">
        <v>182</v>
      </c>
      <c r="B185" s="7" t="s">
        <v>91</v>
      </c>
      <c r="C185" s="18" t="s">
        <v>1002</v>
      </c>
      <c r="D185" s="18" t="s">
        <v>1003</v>
      </c>
      <c r="E185" s="18" t="s">
        <v>322</v>
      </c>
      <c r="F185" s="18" t="s">
        <v>1004</v>
      </c>
      <c r="G185" s="18" t="s">
        <v>38</v>
      </c>
      <c r="H185" s="9" t="s">
        <v>1005</v>
      </c>
      <c r="I185" s="20" t="s">
        <v>1006</v>
      </c>
    </row>
    <row r="186" spans="1:9" ht="15.75" x14ac:dyDescent="0.25">
      <c r="A186" s="6">
        <v>183</v>
      </c>
      <c r="B186" s="7" t="s">
        <v>91</v>
      </c>
      <c r="C186" s="18" t="s">
        <v>1007</v>
      </c>
      <c r="D186" s="18" t="s">
        <v>1008</v>
      </c>
      <c r="E186" s="18" t="s">
        <v>568</v>
      </c>
      <c r="F186" s="18" t="s">
        <v>1009</v>
      </c>
      <c r="G186" s="18" t="s">
        <v>45</v>
      </c>
      <c r="H186" s="55" t="s">
        <v>1010</v>
      </c>
      <c r="I186" s="20">
        <v>56982218434</v>
      </c>
    </row>
    <row r="187" spans="1:9" ht="15.75" x14ac:dyDescent="0.25">
      <c r="A187" s="6">
        <v>184</v>
      </c>
      <c r="B187" s="7" t="s">
        <v>91</v>
      </c>
      <c r="C187" s="18" t="s">
        <v>1011</v>
      </c>
      <c r="D187" s="18" t="s">
        <v>762</v>
      </c>
      <c r="E187" s="18" t="s">
        <v>896</v>
      </c>
      <c r="F187" s="18" t="s">
        <v>1012</v>
      </c>
      <c r="G187" s="18" t="s">
        <v>42</v>
      </c>
      <c r="H187" s="55" t="s">
        <v>1013</v>
      </c>
      <c r="I187" s="20">
        <v>56993247325</v>
      </c>
    </row>
    <row r="188" spans="1:9" ht="15.75" x14ac:dyDescent="0.25">
      <c r="A188" s="6">
        <v>185</v>
      </c>
      <c r="B188" s="7" t="s">
        <v>91</v>
      </c>
      <c r="C188" s="18" t="s">
        <v>1014</v>
      </c>
      <c r="D188" s="18" t="s">
        <v>367</v>
      </c>
      <c r="E188" s="18" t="s">
        <v>397</v>
      </c>
      <c r="F188" s="18" t="s">
        <v>784</v>
      </c>
      <c r="G188" s="18" t="s">
        <v>40</v>
      </c>
      <c r="H188" s="55" t="s">
        <v>1015</v>
      </c>
      <c r="I188" s="20">
        <v>56992228306</v>
      </c>
    </row>
    <row r="189" spans="1:9" x14ac:dyDescent="0.25">
      <c r="A189" s="6">
        <v>186</v>
      </c>
      <c r="B189" s="7" t="s">
        <v>91</v>
      </c>
      <c r="C189" s="18" t="s">
        <v>1016</v>
      </c>
      <c r="D189" s="18" t="s">
        <v>1017</v>
      </c>
      <c r="E189" s="18" t="s">
        <v>744</v>
      </c>
      <c r="F189" s="18" t="s">
        <v>1018</v>
      </c>
      <c r="G189" s="18" t="s">
        <v>40</v>
      </c>
      <c r="H189" s="56" t="s">
        <v>1019</v>
      </c>
      <c r="I189" s="20">
        <v>56990650969</v>
      </c>
    </row>
    <row r="190" spans="1:9" x14ac:dyDescent="0.25">
      <c r="A190" s="6">
        <v>187</v>
      </c>
      <c r="B190" s="7" t="s">
        <v>91</v>
      </c>
      <c r="C190" s="18" t="s">
        <v>1020</v>
      </c>
      <c r="D190" s="18" t="s">
        <v>1021</v>
      </c>
      <c r="E190" s="18" t="s">
        <v>556</v>
      </c>
      <c r="F190" s="18" t="s">
        <v>1022</v>
      </c>
      <c r="G190" s="18" t="s">
        <v>40</v>
      </c>
      <c r="H190" s="56" t="s">
        <v>1023</v>
      </c>
      <c r="I190" s="20">
        <v>56993679057</v>
      </c>
    </row>
    <row r="191" spans="1:9" ht="15.75" x14ac:dyDescent="0.25">
      <c r="A191" s="6">
        <v>188</v>
      </c>
      <c r="B191" s="7" t="s">
        <v>91</v>
      </c>
      <c r="C191" s="18" t="s">
        <v>1024</v>
      </c>
      <c r="D191" s="18" t="s">
        <v>1025</v>
      </c>
      <c r="E191" s="18" t="s">
        <v>787</v>
      </c>
      <c r="F191" s="18" t="s">
        <v>1026</v>
      </c>
      <c r="G191" s="18" t="s">
        <v>40</v>
      </c>
      <c r="H191" s="55"/>
      <c r="I191" s="20">
        <v>56984670959</v>
      </c>
    </row>
    <row r="192" spans="1:9" x14ac:dyDescent="0.25">
      <c r="A192" s="6">
        <v>189</v>
      </c>
      <c r="B192" s="7" t="s">
        <v>91</v>
      </c>
      <c r="C192" s="18" t="s">
        <v>1027</v>
      </c>
      <c r="D192" s="18" t="s">
        <v>782</v>
      </c>
      <c r="E192" s="18" t="s">
        <v>191</v>
      </c>
      <c r="F192" s="18" t="s">
        <v>1028</v>
      </c>
      <c r="G192" s="18" t="s">
        <v>40</v>
      </c>
      <c r="H192" s="56" t="s">
        <v>1029</v>
      </c>
      <c r="I192" s="20">
        <v>56944665729</v>
      </c>
    </row>
    <row r="193" spans="1:9" ht="15.75" x14ac:dyDescent="0.25">
      <c r="A193" s="6">
        <v>190</v>
      </c>
      <c r="B193" s="7" t="s">
        <v>91</v>
      </c>
      <c r="C193" s="18" t="s">
        <v>1030</v>
      </c>
      <c r="D193" s="18" t="s">
        <v>1031</v>
      </c>
      <c r="E193" s="18" t="s">
        <v>211</v>
      </c>
      <c r="F193" s="18" t="s">
        <v>1032</v>
      </c>
      <c r="G193" s="18" t="s">
        <v>40</v>
      </c>
      <c r="H193" s="55"/>
      <c r="I193" s="20">
        <v>56981978917</v>
      </c>
    </row>
    <row r="194" spans="1:9" x14ac:dyDescent="0.25">
      <c r="A194" s="6">
        <v>191</v>
      </c>
      <c r="B194" s="7" t="s">
        <v>91</v>
      </c>
      <c r="C194" s="18" t="s">
        <v>1033</v>
      </c>
      <c r="D194" s="18" t="s">
        <v>1034</v>
      </c>
      <c r="E194" s="18" t="s">
        <v>1035</v>
      </c>
      <c r="F194" s="18" t="s">
        <v>1036</v>
      </c>
      <c r="G194" s="18" t="s">
        <v>40</v>
      </c>
      <c r="H194" s="56" t="s">
        <v>1037</v>
      </c>
      <c r="I194" s="20" t="s">
        <v>1038</v>
      </c>
    </row>
    <row r="195" spans="1:9" x14ac:dyDescent="0.25">
      <c r="A195" s="6">
        <v>192</v>
      </c>
      <c r="B195" s="7" t="s">
        <v>91</v>
      </c>
      <c r="C195" s="18" t="s">
        <v>1039</v>
      </c>
      <c r="D195" s="18" t="s">
        <v>450</v>
      </c>
      <c r="E195" s="18" t="s">
        <v>453</v>
      </c>
      <c r="F195" s="18" t="s">
        <v>1040</v>
      </c>
      <c r="G195" s="18" t="s">
        <v>40</v>
      </c>
      <c r="H195" s="56" t="s">
        <v>1041</v>
      </c>
      <c r="I195" s="20">
        <v>56999168895</v>
      </c>
    </row>
    <row r="196" spans="1:9" x14ac:dyDescent="0.25">
      <c r="A196" s="6">
        <v>193</v>
      </c>
      <c r="B196" s="7" t="s">
        <v>91</v>
      </c>
      <c r="C196" s="18" t="s">
        <v>1042</v>
      </c>
      <c r="D196" s="18" t="s">
        <v>1043</v>
      </c>
      <c r="E196" s="18" t="s">
        <v>191</v>
      </c>
      <c r="F196" s="18" t="s">
        <v>709</v>
      </c>
      <c r="G196" s="18" t="s">
        <v>40</v>
      </c>
      <c r="H196" s="56" t="s">
        <v>710</v>
      </c>
      <c r="I196" s="20">
        <v>56975225976</v>
      </c>
    </row>
    <row r="197" spans="1:9" x14ac:dyDescent="0.25">
      <c r="A197" s="6">
        <v>194</v>
      </c>
      <c r="B197" s="7" t="s">
        <v>91</v>
      </c>
      <c r="C197" s="18" t="s">
        <v>1044</v>
      </c>
      <c r="D197" s="18" t="s">
        <v>1045</v>
      </c>
      <c r="E197" s="18" t="s">
        <v>1046</v>
      </c>
      <c r="F197" s="18" t="s">
        <v>1047</v>
      </c>
      <c r="G197" s="18" t="s">
        <v>40</v>
      </c>
      <c r="H197" s="56" t="s">
        <v>1048</v>
      </c>
      <c r="I197" s="20">
        <v>56964944437</v>
      </c>
    </row>
    <row r="198" spans="1:9" x14ac:dyDescent="0.25">
      <c r="A198" s="6">
        <v>195</v>
      </c>
      <c r="B198" s="7" t="s">
        <v>91</v>
      </c>
      <c r="C198" s="18" t="s">
        <v>1049</v>
      </c>
      <c r="D198" s="18" t="s">
        <v>466</v>
      </c>
      <c r="E198" s="18" t="s">
        <v>1050</v>
      </c>
      <c r="F198" s="18" t="s">
        <v>1051</v>
      </c>
      <c r="G198" s="18" t="s">
        <v>40</v>
      </c>
      <c r="H198" s="56" t="s">
        <v>1052</v>
      </c>
      <c r="I198" s="20">
        <v>56939350155</v>
      </c>
    </row>
    <row r="199" spans="1:9" x14ac:dyDescent="0.25">
      <c r="A199" s="6">
        <v>196</v>
      </c>
      <c r="B199" s="7" t="s">
        <v>91</v>
      </c>
      <c r="C199" s="18" t="s">
        <v>1053</v>
      </c>
      <c r="D199" s="18" t="s">
        <v>560</v>
      </c>
      <c r="E199" s="18"/>
      <c r="F199" s="18" t="s">
        <v>1054</v>
      </c>
      <c r="G199" s="18" t="s">
        <v>38</v>
      </c>
      <c r="H199" s="56" t="s">
        <v>1055</v>
      </c>
      <c r="I199" s="20">
        <v>56958857976</v>
      </c>
    </row>
    <row r="200" spans="1:9" x14ac:dyDescent="0.25">
      <c r="A200" s="6">
        <v>197</v>
      </c>
      <c r="B200" s="7" t="s">
        <v>91</v>
      </c>
      <c r="C200" s="18" t="s">
        <v>1056</v>
      </c>
      <c r="D200" s="18" t="s">
        <v>1057</v>
      </c>
      <c r="E200" s="18" t="s">
        <v>1058</v>
      </c>
      <c r="F200" s="18" t="s">
        <v>1059</v>
      </c>
      <c r="G200" s="18" t="s">
        <v>38</v>
      </c>
      <c r="H200" s="56" t="s">
        <v>1060</v>
      </c>
      <c r="I200" s="20">
        <v>56930966283</v>
      </c>
    </row>
    <row r="201" spans="1:9" x14ac:dyDescent="0.25">
      <c r="A201" s="6">
        <v>198</v>
      </c>
      <c r="B201" s="7" t="s">
        <v>91</v>
      </c>
      <c r="C201" s="18" t="s">
        <v>1061</v>
      </c>
      <c r="D201" s="18" t="s">
        <v>228</v>
      </c>
      <c r="E201" s="18"/>
      <c r="F201" s="18" t="s">
        <v>1062</v>
      </c>
      <c r="G201" s="18" t="s">
        <v>40</v>
      </c>
      <c r="H201" s="56" t="s">
        <v>1063</v>
      </c>
      <c r="I201" s="20">
        <v>56976355301</v>
      </c>
    </row>
    <row r="202" spans="1:9" x14ac:dyDescent="0.25">
      <c r="A202" s="6">
        <v>199</v>
      </c>
      <c r="B202" s="7" t="s">
        <v>91</v>
      </c>
      <c r="C202" s="18" t="s">
        <v>1064</v>
      </c>
      <c r="D202" s="18" t="s">
        <v>1065</v>
      </c>
      <c r="E202" s="18" t="s">
        <v>450</v>
      </c>
      <c r="F202" s="18" t="s">
        <v>1066</v>
      </c>
      <c r="G202" s="18" t="s">
        <v>40</v>
      </c>
      <c r="H202" s="56" t="s">
        <v>1041</v>
      </c>
      <c r="I202" s="20">
        <v>56956336581</v>
      </c>
    </row>
    <row r="203" spans="1:9" x14ac:dyDescent="0.25">
      <c r="A203" s="6">
        <v>200</v>
      </c>
      <c r="B203" s="7" t="s">
        <v>91</v>
      </c>
      <c r="C203" s="18" t="s">
        <v>1067</v>
      </c>
      <c r="D203" s="18" t="s">
        <v>877</v>
      </c>
      <c r="E203" s="18" t="s">
        <v>787</v>
      </c>
      <c r="F203" s="18" t="s">
        <v>1068</v>
      </c>
      <c r="G203" s="18" t="s">
        <v>40</v>
      </c>
      <c r="H203" s="56" t="s">
        <v>1069</v>
      </c>
      <c r="I203" s="20">
        <v>56990570079</v>
      </c>
    </row>
    <row r="204" spans="1:9" x14ac:dyDescent="0.25">
      <c r="A204" s="6">
        <v>201</v>
      </c>
      <c r="B204" s="7" t="s">
        <v>91</v>
      </c>
      <c r="C204" s="18" t="s">
        <v>1070</v>
      </c>
      <c r="D204" s="18" t="s">
        <v>1071</v>
      </c>
      <c r="E204" s="18"/>
      <c r="F204" s="18" t="s">
        <v>1072</v>
      </c>
      <c r="G204" s="18" t="s">
        <v>40</v>
      </c>
      <c r="H204" s="56" t="s">
        <v>1073</v>
      </c>
      <c r="I204" s="20">
        <v>56989167532</v>
      </c>
    </row>
    <row r="205" spans="1:9" x14ac:dyDescent="0.25">
      <c r="A205" s="6">
        <v>202</v>
      </c>
      <c r="B205" s="7" t="s">
        <v>91</v>
      </c>
      <c r="C205" s="18" t="s">
        <v>1074</v>
      </c>
      <c r="D205" s="18" t="s">
        <v>1075</v>
      </c>
      <c r="E205" s="18"/>
      <c r="F205" s="18" t="s">
        <v>1076</v>
      </c>
      <c r="G205" s="18" t="s">
        <v>40</v>
      </c>
      <c r="H205" s="56" t="s">
        <v>1077</v>
      </c>
      <c r="I205" s="20">
        <v>56969045612</v>
      </c>
    </row>
    <row r="206" spans="1:9" x14ac:dyDescent="0.25">
      <c r="A206" s="6">
        <v>203</v>
      </c>
      <c r="B206" s="7" t="s">
        <v>91</v>
      </c>
      <c r="C206" s="18" t="s">
        <v>1078</v>
      </c>
      <c r="D206" s="18" t="s">
        <v>470</v>
      </c>
      <c r="E206" s="18" t="s">
        <v>238</v>
      </c>
      <c r="F206" s="18" t="s">
        <v>1079</v>
      </c>
      <c r="G206" s="18" t="s">
        <v>40</v>
      </c>
      <c r="H206" s="56" t="s">
        <v>714</v>
      </c>
      <c r="I206" s="20">
        <v>56994017941</v>
      </c>
    </row>
    <row r="207" spans="1:9" x14ac:dyDescent="0.25">
      <c r="A207" s="6">
        <v>204</v>
      </c>
      <c r="B207" s="7" t="s">
        <v>91</v>
      </c>
      <c r="C207" s="18" t="s">
        <v>1042</v>
      </c>
      <c r="D207" s="18" t="s">
        <v>708</v>
      </c>
      <c r="E207" s="18" t="s">
        <v>191</v>
      </c>
      <c r="F207" s="18" t="s">
        <v>709</v>
      </c>
      <c r="G207" s="18" t="s">
        <v>40</v>
      </c>
      <c r="H207" s="56" t="s">
        <v>1080</v>
      </c>
      <c r="I207" s="20">
        <v>56975225976</v>
      </c>
    </row>
    <row r="208" spans="1:9" x14ac:dyDescent="0.25">
      <c r="A208" s="6">
        <v>205</v>
      </c>
      <c r="B208" s="7" t="s">
        <v>91</v>
      </c>
      <c r="C208" s="18" t="s">
        <v>362</v>
      </c>
      <c r="D208" s="18" t="s">
        <v>1081</v>
      </c>
      <c r="E208" s="18"/>
      <c r="F208" s="18" t="s">
        <v>1082</v>
      </c>
      <c r="G208" s="18" t="s">
        <v>40</v>
      </c>
      <c r="H208" s="56" t="s">
        <v>1083</v>
      </c>
      <c r="I208" s="20">
        <v>56920703506</v>
      </c>
    </row>
    <row r="209" spans="1:9" ht="15.75" x14ac:dyDescent="0.25">
      <c r="A209" s="6">
        <v>206</v>
      </c>
      <c r="B209" s="7" t="s">
        <v>91</v>
      </c>
      <c r="C209" s="18" t="s">
        <v>1084</v>
      </c>
      <c r="D209" s="18" t="s">
        <v>1085</v>
      </c>
      <c r="E209" s="18" t="s">
        <v>843</v>
      </c>
      <c r="F209" s="18"/>
      <c r="G209" s="18" t="s">
        <v>40</v>
      </c>
      <c r="H209" s="55"/>
      <c r="I209" s="20"/>
    </row>
    <row r="210" spans="1:9" x14ac:dyDescent="0.25">
      <c r="A210" s="6">
        <v>207</v>
      </c>
      <c r="B210" s="7" t="s">
        <v>91</v>
      </c>
      <c r="C210" s="18" t="s">
        <v>1086</v>
      </c>
      <c r="D210" s="18" t="s">
        <v>808</v>
      </c>
      <c r="E210" s="18" t="s">
        <v>1087</v>
      </c>
      <c r="F210" s="18" t="s">
        <v>1088</v>
      </c>
      <c r="G210" s="18" t="s">
        <v>40</v>
      </c>
      <c r="H210" s="56" t="s">
        <v>1089</v>
      </c>
      <c r="I210" s="20">
        <v>56985766051</v>
      </c>
    </row>
    <row r="211" spans="1:9" ht="15.75" x14ac:dyDescent="0.25">
      <c r="A211" s="6">
        <v>208</v>
      </c>
      <c r="B211" s="7" t="s">
        <v>91</v>
      </c>
      <c r="C211" s="18" t="s">
        <v>1090</v>
      </c>
      <c r="D211" s="18" t="s">
        <v>1085</v>
      </c>
      <c r="E211" s="18"/>
      <c r="F211" s="18" t="s">
        <v>1091</v>
      </c>
      <c r="G211" s="18" t="s">
        <v>40</v>
      </c>
      <c r="H211" s="55"/>
      <c r="I211" s="20"/>
    </row>
    <row r="212" spans="1:9" x14ac:dyDescent="0.25">
      <c r="A212" s="6">
        <v>209</v>
      </c>
      <c r="B212" s="7" t="s">
        <v>91</v>
      </c>
      <c r="C212" s="18" t="s">
        <v>1092</v>
      </c>
      <c r="D212" s="18" t="s">
        <v>1093</v>
      </c>
      <c r="E212" s="18" t="s">
        <v>67</v>
      </c>
      <c r="F212" s="18" t="s">
        <v>1094</v>
      </c>
      <c r="G212" s="18" t="s">
        <v>38</v>
      </c>
      <c r="H212" s="56" t="s">
        <v>1095</v>
      </c>
      <c r="I212" s="20">
        <v>56975244395</v>
      </c>
    </row>
    <row r="213" spans="1:9" x14ac:dyDescent="0.25">
      <c r="A213" s="6">
        <v>210</v>
      </c>
      <c r="B213" s="7" t="s">
        <v>91</v>
      </c>
      <c r="C213" s="18" t="s">
        <v>1096</v>
      </c>
      <c r="D213" s="18" t="s">
        <v>1097</v>
      </c>
      <c r="E213" s="18" t="s">
        <v>1098</v>
      </c>
      <c r="F213" s="18" t="s">
        <v>1099</v>
      </c>
      <c r="G213" s="18" t="s">
        <v>38</v>
      </c>
      <c r="H213" s="56" t="s">
        <v>1095</v>
      </c>
      <c r="I213" s="20">
        <v>56975244395</v>
      </c>
    </row>
    <row r="214" spans="1:9" x14ac:dyDescent="0.25">
      <c r="A214" s="6">
        <v>211</v>
      </c>
      <c r="B214" s="7" t="s">
        <v>91</v>
      </c>
      <c r="C214" s="18" t="s">
        <v>1100</v>
      </c>
      <c r="D214" s="18" t="s">
        <v>1101</v>
      </c>
      <c r="E214" s="18" t="s">
        <v>885</v>
      </c>
      <c r="F214" s="18" t="s">
        <v>1102</v>
      </c>
      <c r="G214" s="18" t="s">
        <v>38</v>
      </c>
      <c r="H214" s="56" t="s">
        <v>1095</v>
      </c>
      <c r="I214" s="20">
        <v>56975244395</v>
      </c>
    </row>
    <row r="215" spans="1:9" x14ac:dyDescent="0.25">
      <c r="A215" s="6">
        <v>212</v>
      </c>
      <c r="B215" s="7" t="s">
        <v>82</v>
      </c>
      <c r="C215" s="18" t="s">
        <v>1104</v>
      </c>
      <c r="D215" s="18" t="s">
        <v>1105</v>
      </c>
      <c r="E215" s="18" t="s">
        <v>744</v>
      </c>
      <c r="F215" s="18" t="s">
        <v>1106</v>
      </c>
      <c r="G215" s="18" t="s">
        <v>61</v>
      </c>
      <c r="H215" s="18" t="s">
        <v>1107</v>
      </c>
      <c r="I215" s="20" t="s">
        <v>1108</v>
      </c>
    </row>
    <row r="216" spans="1:9" x14ac:dyDescent="0.25">
      <c r="A216" s="6">
        <v>213</v>
      </c>
      <c r="B216" s="7" t="s">
        <v>82</v>
      </c>
      <c r="C216" s="18" t="s">
        <v>1109</v>
      </c>
      <c r="D216" s="18" t="s">
        <v>1110</v>
      </c>
      <c r="E216" s="18" t="s">
        <v>466</v>
      </c>
      <c r="F216" s="18" t="s">
        <v>1111</v>
      </c>
      <c r="G216" s="18" t="s">
        <v>42</v>
      </c>
      <c r="H216" s="18" t="s">
        <v>1112</v>
      </c>
      <c r="I216" s="20" t="s">
        <v>1111</v>
      </c>
    </row>
    <row r="217" spans="1:9" x14ac:dyDescent="0.25">
      <c r="A217" s="6">
        <v>214</v>
      </c>
      <c r="B217" s="7" t="s">
        <v>82</v>
      </c>
      <c r="C217" s="18" t="s">
        <v>1113</v>
      </c>
      <c r="D217" s="18" t="s">
        <v>1114</v>
      </c>
      <c r="E217" s="18" t="s">
        <v>1114</v>
      </c>
      <c r="F217" s="18" t="s">
        <v>1115</v>
      </c>
      <c r="G217" s="18" t="s">
        <v>61</v>
      </c>
      <c r="H217" s="18" t="s">
        <v>1107</v>
      </c>
      <c r="I217" s="20" t="s">
        <v>1108</v>
      </c>
    </row>
    <row r="218" spans="1:9" x14ac:dyDescent="0.25">
      <c r="A218" s="6">
        <v>215</v>
      </c>
      <c r="B218" s="7" t="s">
        <v>82</v>
      </c>
      <c r="C218" s="18" t="s">
        <v>237</v>
      </c>
      <c r="D218" s="18" t="s">
        <v>1116</v>
      </c>
      <c r="E218" s="18"/>
      <c r="F218" s="18" t="s">
        <v>1111</v>
      </c>
      <c r="G218" s="18" t="s">
        <v>36</v>
      </c>
      <c r="H218" s="18" t="s">
        <v>1117</v>
      </c>
      <c r="I218" s="20" t="s">
        <v>1111</v>
      </c>
    </row>
    <row r="219" spans="1:9" x14ac:dyDescent="0.25">
      <c r="A219" s="6">
        <v>216</v>
      </c>
      <c r="B219" s="7" t="s">
        <v>82</v>
      </c>
      <c r="C219" s="18" t="s">
        <v>237</v>
      </c>
      <c r="D219" s="18" t="s">
        <v>1118</v>
      </c>
      <c r="E219" s="18"/>
      <c r="F219" s="18" t="s">
        <v>1111</v>
      </c>
      <c r="G219" s="18" t="s">
        <v>36</v>
      </c>
      <c r="H219" s="18" t="s">
        <v>1119</v>
      </c>
      <c r="I219" s="20" t="s">
        <v>1120</v>
      </c>
    </row>
    <row r="220" spans="1:9" x14ac:dyDescent="0.25">
      <c r="A220" s="6">
        <v>217</v>
      </c>
      <c r="B220" s="7" t="s">
        <v>82</v>
      </c>
      <c r="C220" s="18" t="s">
        <v>348</v>
      </c>
      <c r="D220" s="18" t="s">
        <v>1121</v>
      </c>
      <c r="E220" s="18"/>
      <c r="F220" s="18" t="s">
        <v>1111</v>
      </c>
      <c r="G220" s="18" t="s">
        <v>36</v>
      </c>
      <c r="H220" s="18" t="s">
        <v>1122</v>
      </c>
      <c r="I220" s="20" t="s">
        <v>1111</v>
      </c>
    </row>
    <row r="221" spans="1:9" x14ac:dyDescent="0.25">
      <c r="A221" s="6">
        <v>218</v>
      </c>
      <c r="B221" s="7" t="s">
        <v>82</v>
      </c>
      <c r="C221" s="18" t="s">
        <v>1123</v>
      </c>
      <c r="D221" s="18" t="s">
        <v>800</v>
      </c>
      <c r="E221" s="18"/>
      <c r="F221" s="18" t="s">
        <v>1111</v>
      </c>
      <c r="G221" s="18" t="s">
        <v>45</v>
      </c>
      <c r="H221" s="18" t="s">
        <v>1124</v>
      </c>
      <c r="I221" s="20" t="s">
        <v>1111</v>
      </c>
    </row>
    <row r="222" spans="1:9" x14ac:dyDescent="0.25">
      <c r="A222" s="6">
        <v>219</v>
      </c>
      <c r="B222" s="7" t="s">
        <v>82</v>
      </c>
      <c r="C222" s="18" t="s">
        <v>1125</v>
      </c>
      <c r="D222" s="18" t="s">
        <v>1126</v>
      </c>
      <c r="E222" s="18"/>
      <c r="F222" s="18" t="s">
        <v>1111</v>
      </c>
      <c r="G222" s="18" t="s">
        <v>61</v>
      </c>
      <c r="H222" s="19" t="s">
        <v>1127</v>
      </c>
      <c r="I222" s="20" t="s">
        <v>1128</v>
      </c>
    </row>
    <row r="223" spans="1:9" x14ac:dyDescent="0.25">
      <c r="A223" s="6">
        <v>220</v>
      </c>
      <c r="B223" s="7" t="s">
        <v>82</v>
      </c>
      <c r="C223" s="18" t="s">
        <v>1129</v>
      </c>
      <c r="D223" s="18" t="s">
        <v>1130</v>
      </c>
      <c r="E223" s="18"/>
      <c r="F223" s="18" t="s">
        <v>1111</v>
      </c>
      <c r="G223" s="18" t="s">
        <v>36</v>
      </c>
      <c r="H223" s="18" t="s">
        <v>1131</v>
      </c>
      <c r="I223" s="20" t="s">
        <v>1111</v>
      </c>
    </row>
    <row r="224" spans="1:9" x14ac:dyDescent="0.25">
      <c r="A224" s="6">
        <v>221</v>
      </c>
      <c r="B224" s="7" t="s">
        <v>82</v>
      </c>
      <c r="C224" s="18" t="s">
        <v>1132</v>
      </c>
      <c r="D224" s="18" t="s">
        <v>920</v>
      </c>
      <c r="E224" s="18" t="s">
        <v>1133</v>
      </c>
      <c r="F224" s="18" t="s">
        <v>1134</v>
      </c>
      <c r="G224" s="18" t="s">
        <v>61</v>
      </c>
      <c r="H224" s="18" t="s">
        <v>1107</v>
      </c>
      <c r="I224" s="20" t="s">
        <v>1108</v>
      </c>
    </row>
    <row r="225" spans="1:9" x14ac:dyDescent="0.25">
      <c r="A225" s="6">
        <v>222</v>
      </c>
      <c r="B225" s="7" t="s">
        <v>82</v>
      </c>
      <c r="C225" s="18" t="s">
        <v>1135</v>
      </c>
      <c r="D225" s="18" t="s">
        <v>1136</v>
      </c>
      <c r="E225" s="18"/>
      <c r="F225" s="18" t="s">
        <v>1111</v>
      </c>
      <c r="G225" s="18" t="s">
        <v>61</v>
      </c>
      <c r="H225" s="18" t="s">
        <v>1127</v>
      </c>
      <c r="I225" s="20" t="s">
        <v>1128</v>
      </c>
    </row>
    <row r="226" spans="1:9" x14ac:dyDescent="0.25">
      <c r="A226" s="6">
        <v>223</v>
      </c>
      <c r="B226" s="7" t="s">
        <v>82</v>
      </c>
      <c r="C226" s="18" t="s">
        <v>1137</v>
      </c>
      <c r="D226" s="18" t="s">
        <v>1138</v>
      </c>
      <c r="E226" s="18"/>
      <c r="F226" s="18" t="s">
        <v>1111</v>
      </c>
      <c r="G226" s="18" t="s">
        <v>61</v>
      </c>
      <c r="H226" s="18" t="s">
        <v>1127</v>
      </c>
      <c r="I226" s="20" t="s">
        <v>1128</v>
      </c>
    </row>
    <row r="227" spans="1:9" x14ac:dyDescent="0.25">
      <c r="A227" s="6">
        <v>224</v>
      </c>
      <c r="B227" s="7" t="s">
        <v>82</v>
      </c>
      <c r="C227" s="18" t="s">
        <v>1139</v>
      </c>
      <c r="D227" s="18" t="s">
        <v>490</v>
      </c>
      <c r="E227" s="18" t="s">
        <v>783</v>
      </c>
      <c r="F227" s="18" t="s">
        <v>1140</v>
      </c>
      <c r="G227" s="18" t="s">
        <v>61</v>
      </c>
      <c r="H227" s="18" t="s">
        <v>1107</v>
      </c>
      <c r="I227" s="20" t="s">
        <v>1108</v>
      </c>
    </row>
    <row r="228" spans="1:9" x14ac:dyDescent="0.25">
      <c r="A228" s="6">
        <v>225</v>
      </c>
      <c r="B228" s="7" t="s">
        <v>82</v>
      </c>
      <c r="C228" s="18" t="s">
        <v>1141</v>
      </c>
      <c r="D228" s="18" t="s">
        <v>762</v>
      </c>
      <c r="E228" s="18" t="s">
        <v>299</v>
      </c>
      <c r="F228" s="18" t="s">
        <v>1111</v>
      </c>
      <c r="G228" s="18" t="s">
        <v>61</v>
      </c>
      <c r="H228" s="18" t="s">
        <v>1142</v>
      </c>
      <c r="I228" s="20" t="s">
        <v>1111</v>
      </c>
    </row>
    <row r="229" spans="1:9" x14ac:dyDescent="0.25">
      <c r="A229" s="6">
        <v>226</v>
      </c>
      <c r="B229" s="7" t="s">
        <v>82</v>
      </c>
      <c r="C229" s="18" t="s">
        <v>1143</v>
      </c>
      <c r="D229" s="18" t="s">
        <v>790</v>
      </c>
      <c r="E229" s="18"/>
      <c r="F229" s="18" t="s">
        <v>1111</v>
      </c>
      <c r="G229" s="18" t="s">
        <v>1144</v>
      </c>
      <c r="H229" s="18" t="s">
        <v>1145</v>
      </c>
      <c r="I229" s="20" t="s">
        <v>1111</v>
      </c>
    </row>
    <row r="230" spans="1:9" x14ac:dyDescent="0.25">
      <c r="A230" s="6">
        <v>227</v>
      </c>
      <c r="B230" s="7" t="s">
        <v>82</v>
      </c>
      <c r="C230" s="18" t="s">
        <v>1143</v>
      </c>
      <c r="D230" s="18" t="s">
        <v>1146</v>
      </c>
      <c r="E230" s="18"/>
      <c r="F230" s="18" t="s">
        <v>1111</v>
      </c>
      <c r="G230" s="18" t="s">
        <v>36</v>
      </c>
      <c r="H230" s="18" t="s">
        <v>1147</v>
      </c>
      <c r="I230" s="20" t="s">
        <v>1111</v>
      </c>
    </row>
    <row r="231" spans="1:9" x14ac:dyDescent="0.25">
      <c r="A231" s="6">
        <v>228</v>
      </c>
      <c r="B231" s="7" t="s">
        <v>82</v>
      </c>
      <c r="C231" s="18" t="s">
        <v>1148</v>
      </c>
      <c r="D231" s="18" t="s">
        <v>568</v>
      </c>
      <c r="E231" s="18" t="s">
        <v>261</v>
      </c>
      <c r="F231" s="18" t="s">
        <v>1149</v>
      </c>
      <c r="G231" s="18" t="s">
        <v>61</v>
      </c>
      <c r="H231" s="18" t="s">
        <v>1107</v>
      </c>
      <c r="I231" s="20" t="s">
        <v>1108</v>
      </c>
    </row>
    <row r="232" spans="1:9" x14ac:dyDescent="0.25">
      <c r="A232" s="6">
        <v>229</v>
      </c>
      <c r="B232" s="7" t="s">
        <v>82</v>
      </c>
      <c r="C232" s="18" t="s">
        <v>1056</v>
      </c>
      <c r="D232" s="18" t="s">
        <v>1150</v>
      </c>
      <c r="E232" s="18"/>
      <c r="F232" s="18" t="s">
        <v>1111</v>
      </c>
      <c r="G232" s="18" t="s">
        <v>61</v>
      </c>
      <c r="H232" s="18" t="s">
        <v>1151</v>
      </c>
      <c r="I232" s="20" t="s">
        <v>1111</v>
      </c>
    </row>
    <row r="233" spans="1:9" x14ac:dyDescent="0.25">
      <c r="A233" s="6">
        <v>230</v>
      </c>
      <c r="B233" s="7" t="s">
        <v>82</v>
      </c>
      <c r="C233" s="18" t="s">
        <v>1152</v>
      </c>
      <c r="D233" s="18" t="s">
        <v>1153</v>
      </c>
      <c r="E233" s="18" t="s">
        <v>359</v>
      </c>
      <c r="F233" s="18" t="s">
        <v>1111</v>
      </c>
      <c r="G233" s="18" t="s">
        <v>61</v>
      </c>
      <c r="H233" s="18" t="s">
        <v>1154</v>
      </c>
      <c r="I233" s="20" t="s">
        <v>1111</v>
      </c>
    </row>
    <row r="234" spans="1:9" x14ac:dyDescent="0.25">
      <c r="A234" s="6">
        <v>231</v>
      </c>
      <c r="B234" s="7" t="s">
        <v>82</v>
      </c>
      <c r="C234" s="18" t="s">
        <v>1155</v>
      </c>
      <c r="D234" s="18" t="s">
        <v>1071</v>
      </c>
      <c r="E234" s="18"/>
      <c r="F234" s="18" t="s">
        <v>1111</v>
      </c>
      <c r="G234" s="18" t="s">
        <v>61</v>
      </c>
      <c r="H234" s="18" t="s">
        <v>1154</v>
      </c>
      <c r="I234" s="20" t="s">
        <v>1111</v>
      </c>
    </row>
    <row r="235" spans="1:9" x14ac:dyDescent="0.25">
      <c r="A235" s="6">
        <v>232</v>
      </c>
      <c r="B235" s="7" t="s">
        <v>82</v>
      </c>
      <c r="C235" s="18" t="s">
        <v>1156</v>
      </c>
      <c r="D235" s="18" t="s">
        <v>1157</v>
      </c>
      <c r="E235" s="18" t="s">
        <v>261</v>
      </c>
      <c r="F235" s="18" t="s">
        <v>1158</v>
      </c>
      <c r="G235" s="18" t="s">
        <v>61</v>
      </c>
      <c r="H235" s="18" t="s">
        <v>1107</v>
      </c>
      <c r="I235" s="20" t="s">
        <v>1108</v>
      </c>
    </row>
    <row r="236" spans="1:9" x14ac:dyDescent="0.25">
      <c r="A236" s="6">
        <v>233</v>
      </c>
      <c r="B236" s="7" t="s">
        <v>82</v>
      </c>
      <c r="C236" s="18" t="s">
        <v>1159</v>
      </c>
      <c r="D236" s="18" t="s">
        <v>1105</v>
      </c>
      <c r="E236" s="18" t="s">
        <v>256</v>
      </c>
      <c r="F236" s="18" t="s">
        <v>1160</v>
      </c>
      <c r="G236" s="18" t="s">
        <v>61</v>
      </c>
      <c r="H236" s="18" t="s">
        <v>1107</v>
      </c>
      <c r="I236" s="20" t="s">
        <v>1108</v>
      </c>
    </row>
    <row r="237" spans="1:9" x14ac:dyDescent="0.25">
      <c r="A237" s="6">
        <v>234</v>
      </c>
      <c r="B237" s="7" t="s">
        <v>82</v>
      </c>
      <c r="C237" s="18" t="s">
        <v>1161</v>
      </c>
      <c r="D237" s="18" t="s">
        <v>679</v>
      </c>
      <c r="E237" s="18" t="s">
        <v>1162</v>
      </c>
      <c r="F237" s="18" t="s">
        <v>1163</v>
      </c>
      <c r="G237" s="18" t="s">
        <v>61</v>
      </c>
      <c r="H237" s="18" t="s">
        <v>1107</v>
      </c>
      <c r="I237" s="20" t="s">
        <v>1108</v>
      </c>
    </row>
    <row r="238" spans="1:9" x14ac:dyDescent="0.25">
      <c r="A238" s="6">
        <v>235</v>
      </c>
      <c r="B238" s="7" t="s">
        <v>82</v>
      </c>
      <c r="C238" s="18" t="s">
        <v>1164</v>
      </c>
      <c r="D238" s="18" t="s">
        <v>762</v>
      </c>
      <c r="E238" s="18" t="s">
        <v>896</v>
      </c>
      <c r="F238" s="18" t="s">
        <v>1012</v>
      </c>
      <c r="G238" s="18" t="s">
        <v>42</v>
      </c>
      <c r="H238" s="18" t="s">
        <v>1111</v>
      </c>
      <c r="I238" s="20" t="s">
        <v>1165</v>
      </c>
    </row>
    <row r="239" spans="1:9" x14ac:dyDescent="0.25">
      <c r="A239" s="6">
        <v>236</v>
      </c>
      <c r="B239" s="7" t="s">
        <v>82</v>
      </c>
      <c r="C239" s="18" t="s">
        <v>1166</v>
      </c>
      <c r="D239" s="18" t="s">
        <v>1167</v>
      </c>
      <c r="E239" s="18"/>
      <c r="F239" s="18" t="s">
        <v>1111</v>
      </c>
      <c r="G239" s="18" t="s">
        <v>61</v>
      </c>
      <c r="H239" s="18" t="s">
        <v>1127</v>
      </c>
      <c r="I239" s="20" t="s">
        <v>1128</v>
      </c>
    </row>
    <row r="240" spans="1:9" x14ac:dyDescent="0.25">
      <c r="A240" s="6">
        <v>237</v>
      </c>
      <c r="B240" s="7" t="s">
        <v>82</v>
      </c>
      <c r="C240" s="18" t="s">
        <v>1168</v>
      </c>
      <c r="D240" s="18" t="s">
        <v>1169</v>
      </c>
      <c r="E240" s="18" t="s">
        <v>262</v>
      </c>
      <c r="F240" s="18" t="s">
        <v>1170</v>
      </c>
      <c r="G240" s="18" t="s">
        <v>61</v>
      </c>
      <c r="H240" s="18" t="s">
        <v>1107</v>
      </c>
      <c r="I240" s="20" t="s">
        <v>1108</v>
      </c>
    </row>
    <row r="241" spans="1:9" x14ac:dyDescent="0.25">
      <c r="A241" s="6">
        <v>238</v>
      </c>
      <c r="B241" s="7" t="s">
        <v>82</v>
      </c>
      <c r="C241" s="18" t="s">
        <v>1171</v>
      </c>
      <c r="D241" s="18" t="s">
        <v>283</v>
      </c>
      <c r="E241" s="18"/>
      <c r="F241" s="18" t="s">
        <v>1111</v>
      </c>
      <c r="G241" s="18" t="s">
        <v>61</v>
      </c>
      <c r="H241" s="18" t="s">
        <v>1127</v>
      </c>
      <c r="I241" s="20" t="s">
        <v>1128</v>
      </c>
    </row>
    <row r="242" spans="1:9" x14ac:dyDescent="0.25">
      <c r="A242" s="6">
        <v>239</v>
      </c>
      <c r="B242" s="7" t="s">
        <v>82</v>
      </c>
      <c r="C242" s="18" t="s">
        <v>1172</v>
      </c>
      <c r="D242" s="18" t="s">
        <v>1173</v>
      </c>
      <c r="E242" s="18" t="s">
        <v>915</v>
      </c>
      <c r="F242" s="18" t="s">
        <v>1174</v>
      </c>
      <c r="G242" s="18" t="s">
        <v>42</v>
      </c>
      <c r="H242" s="18" t="s">
        <v>1175</v>
      </c>
      <c r="I242" s="20" t="s">
        <v>1176</v>
      </c>
    </row>
    <row r="243" spans="1:9" x14ac:dyDescent="0.25">
      <c r="A243" s="6">
        <v>240</v>
      </c>
      <c r="B243" s="7" t="s">
        <v>82</v>
      </c>
      <c r="C243" s="18" t="s">
        <v>1177</v>
      </c>
      <c r="D243" s="18" t="s">
        <v>1034</v>
      </c>
      <c r="E243" s="18"/>
      <c r="F243" s="18" t="s">
        <v>1111</v>
      </c>
      <c r="G243" s="18" t="s">
        <v>36</v>
      </c>
      <c r="H243" s="18" t="s">
        <v>1119</v>
      </c>
      <c r="I243" s="20" t="s">
        <v>1120</v>
      </c>
    </row>
    <row r="244" spans="1:9" x14ac:dyDescent="0.25">
      <c r="A244" s="6">
        <v>241</v>
      </c>
      <c r="B244" s="7" t="s">
        <v>82</v>
      </c>
      <c r="C244" s="18" t="s">
        <v>1177</v>
      </c>
      <c r="D244" s="18" t="s">
        <v>1178</v>
      </c>
      <c r="E244" s="18" t="s">
        <v>1179</v>
      </c>
      <c r="F244" s="18" t="s">
        <v>1180</v>
      </c>
      <c r="G244" s="18" t="s">
        <v>61</v>
      </c>
      <c r="H244" s="18" t="s">
        <v>1111</v>
      </c>
      <c r="I244" s="20" t="s">
        <v>1181</v>
      </c>
    </row>
    <row r="245" spans="1:9" x14ac:dyDescent="0.25">
      <c r="A245" s="6">
        <v>242</v>
      </c>
      <c r="B245" s="7" t="s">
        <v>82</v>
      </c>
      <c r="C245" s="18" t="s">
        <v>1182</v>
      </c>
      <c r="D245" s="18" t="s">
        <v>1183</v>
      </c>
      <c r="E245" s="18"/>
      <c r="F245" s="18" t="s">
        <v>1111</v>
      </c>
      <c r="G245" s="18" t="s">
        <v>61</v>
      </c>
      <c r="H245" s="18" t="s">
        <v>1127</v>
      </c>
      <c r="I245" s="20" t="s">
        <v>1128</v>
      </c>
    </row>
    <row r="246" spans="1:9" x14ac:dyDescent="0.25">
      <c r="A246" s="6">
        <v>243</v>
      </c>
      <c r="B246" s="7" t="s">
        <v>82</v>
      </c>
      <c r="C246" s="18" t="s">
        <v>1182</v>
      </c>
      <c r="D246" s="18" t="s">
        <v>1184</v>
      </c>
      <c r="E246" s="18" t="s">
        <v>1185</v>
      </c>
      <c r="F246" s="18" t="s">
        <v>1111</v>
      </c>
      <c r="G246" s="18" t="s">
        <v>42</v>
      </c>
      <c r="H246" s="18" t="s">
        <v>1175</v>
      </c>
      <c r="I246" s="20" t="s">
        <v>1176</v>
      </c>
    </row>
    <row r="247" spans="1:9" x14ac:dyDescent="0.25">
      <c r="A247" s="6">
        <v>244</v>
      </c>
      <c r="B247" s="7" t="s">
        <v>82</v>
      </c>
      <c r="C247" s="18" t="s">
        <v>1182</v>
      </c>
      <c r="D247" s="18" t="s">
        <v>1110</v>
      </c>
      <c r="E247" s="18" t="s">
        <v>489</v>
      </c>
      <c r="F247" s="18" t="s">
        <v>1111</v>
      </c>
      <c r="G247" s="18" t="s">
        <v>42</v>
      </c>
      <c r="H247" s="18" t="s">
        <v>1175</v>
      </c>
      <c r="I247" s="20" t="s">
        <v>1176</v>
      </c>
    </row>
    <row r="248" spans="1:9" x14ac:dyDescent="0.25">
      <c r="A248" s="6">
        <v>245</v>
      </c>
      <c r="B248" s="7" t="s">
        <v>82</v>
      </c>
      <c r="C248" s="18" t="s">
        <v>1186</v>
      </c>
      <c r="D248" s="18" t="s">
        <v>1187</v>
      </c>
      <c r="E248" s="18" t="s">
        <v>920</v>
      </c>
      <c r="F248" s="18" t="s">
        <v>1188</v>
      </c>
      <c r="G248" s="18" t="s">
        <v>61</v>
      </c>
      <c r="H248" s="18" t="s">
        <v>1107</v>
      </c>
      <c r="I248" s="20" t="s">
        <v>1108</v>
      </c>
    </row>
    <row r="249" spans="1:9" x14ac:dyDescent="0.25">
      <c r="A249" s="6">
        <v>246</v>
      </c>
      <c r="B249" s="7" t="s">
        <v>82</v>
      </c>
      <c r="C249" s="18" t="s">
        <v>1189</v>
      </c>
      <c r="D249" s="18" t="s">
        <v>266</v>
      </c>
      <c r="E249" s="18" t="s">
        <v>973</v>
      </c>
      <c r="F249" s="18" t="s">
        <v>1190</v>
      </c>
      <c r="G249" s="18" t="s">
        <v>61</v>
      </c>
      <c r="H249" s="18" t="s">
        <v>1107</v>
      </c>
      <c r="I249" s="20" t="s">
        <v>1108</v>
      </c>
    </row>
    <row r="250" spans="1:9" x14ac:dyDescent="0.25">
      <c r="A250" s="6">
        <v>247</v>
      </c>
      <c r="B250" s="7" t="s">
        <v>82</v>
      </c>
      <c r="C250" s="18" t="s">
        <v>1191</v>
      </c>
      <c r="D250" s="18" t="s">
        <v>798</v>
      </c>
      <c r="E250" s="18" t="s">
        <v>1192</v>
      </c>
      <c r="F250" s="18" t="s">
        <v>1111</v>
      </c>
      <c r="G250" s="18" t="s">
        <v>48</v>
      </c>
      <c r="H250" s="18" t="s">
        <v>1193</v>
      </c>
      <c r="I250" s="20" t="s">
        <v>1111</v>
      </c>
    </row>
    <row r="251" spans="1:9" x14ac:dyDescent="0.25">
      <c r="A251" s="6">
        <v>248</v>
      </c>
      <c r="B251" s="7" t="s">
        <v>82</v>
      </c>
      <c r="C251" s="18" t="s">
        <v>1194</v>
      </c>
      <c r="D251" s="18" t="s">
        <v>1195</v>
      </c>
      <c r="E251" s="18"/>
      <c r="F251" s="18" t="s">
        <v>1111</v>
      </c>
      <c r="G251" s="18" t="s">
        <v>61</v>
      </c>
      <c r="H251" s="18" t="s">
        <v>1127</v>
      </c>
      <c r="I251" s="20" t="s">
        <v>1128</v>
      </c>
    </row>
    <row r="252" spans="1:9" x14ac:dyDescent="0.25">
      <c r="A252" s="6">
        <v>249</v>
      </c>
      <c r="B252" s="7" t="s">
        <v>82</v>
      </c>
      <c r="C252" s="18" t="s">
        <v>1196</v>
      </c>
      <c r="D252" s="18" t="s">
        <v>1197</v>
      </c>
      <c r="E252" s="18"/>
      <c r="F252" s="18" t="s">
        <v>1111</v>
      </c>
      <c r="G252" s="18" t="s">
        <v>36</v>
      </c>
      <c r="H252" s="18" t="s">
        <v>1198</v>
      </c>
      <c r="I252" s="20" t="s">
        <v>1111</v>
      </c>
    </row>
    <row r="253" spans="1:9" x14ac:dyDescent="0.25">
      <c r="A253" s="6">
        <v>250</v>
      </c>
      <c r="B253" s="7" t="s">
        <v>82</v>
      </c>
      <c r="C253" s="18" t="s">
        <v>1199</v>
      </c>
      <c r="D253" s="18" t="s">
        <v>1200</v>
      </c>
      <c r="E253" s="18" t="s">
        <v>914</v>
      </c>
      <c r="F253" s="18" t="s">
        <v>1201</v>
      </c>
      <c r="G253" s="18" t="s">
        <v>61</v>
      </c>
      <c r="H253" s="18" t="s">
        <v>1111</v>
      </c>
      <c r="I253" s="20" t="s">
        <v>1202</v>
      </c>
    </row>
    <row r="254" spans="1:9" x14ac:dyDescent="0.25">
      <c r="A254" s="6">
        <v>251</v>
      </c>
      <c r="B254" s="7" t="s">
        <v>82</v>
      </c>
      <c r="C254" s="18" t="s">
        <v>1203</v>
      </c>
      <c r="D254" s="18" t="s">
        <v>1204</v>
      </c>
      <c r="E254" s="18" t="s">
        <v>1205</v>
      </c>
      <c r="F254" s="18" t="s">
        <v>1111</v>
      </c>
      <c r="G254" s="18" t="s">
        <v>61</v>
      </c>
      <c r="H254" s="18" t="s">
        <v>1206</v>
      </c>
      <c r="I254" s="20" t="s">
        <v>1111</v>
      </c>
    </row>
    <row r="255" spans="1:9" x14ac:dyDescent="0.25">
      <c r="A255" s="6">
        <v>252</v>
      </c>
      <c r="B255" s="7" t="s">
        <v>82</v>
      </c>
      <c r="C255" s="18" t="s">
        <v>806</v>
      </c>
      <c r="D255" s="18" t="s">
        <v>762</v>
      </c>
      <c r="E255" s="18"/>
      <c r="F255" s="18" t="s">
        <v>1111</v>
      </c>
      <c r="G255" s="18" t="s">
        <v>61</v>
      </c>
      <c r="H255" s="18" t="s">
        <v>1127</v>
      </c>
      <c r="I255" s="20" t="s">
        <v>1128</v>
      </c>
    </row>
    <row r="256" spans="1:9" x14ac:dyDescent="0.25">
      <c r="A256" s="6">
        <v>253</v>
      </c>
      <c r="B256" s="7" t="s">
        <v>82</v>
      </c>
      <c r="C256" s="18" t="s">
        <v>806</v>
      </c>
      <c r="D256" s="18" t="s">
        <v>1207</v>
      </c>
      <c r="E256" s="18"/>
      <c r="F256" s="18" t="s">
        <v>1111</v>
      </c>
      <c r="G256" s="18" t="s">
        <v>36</v>
      </c>
      <c r="H256" s="18" t="s">
        <v>1119</v>
      </c>
      <c r="I256" s="20" t="s">
        <v>1120</v>
      </c>
    </row>
    <row r="257" spans="1:9" x14ac:dyDescent="0.25">
      <c r="A257" s="6">
        <v>254</v>
      </c>
      <c r="B257" s="7" t="s">
        <v>82</v>
      </c>
      <c r="C257" s="18" t="s">
        <v>1208</v>
      </c>
      <c r="D257" s="18" t="s">
        <v>556</v>
      </c>
      <c r="E257" s="18" t="s">
        <v>1209</v>
      </c>
      <c r="F257" s="18" t="s">
        <v>1210</v>
      </c>
      <c r="G257" s="18" t="s">
        <v>61</v>
      </c>
      <c r="H257" s="18" t="s">
        <v>1107</v>
      </c>
      <c r="I257" s="20" t="s">
        <v>1108</v>
      </c>
    </row>
    <row r="258" spans="1:9" x14ac:dyDescent="0.25">
      <c r="A258" s="6">
        <v>255</v>
      </c>
      <c r="B258" s="7" t="s">
        <v>82</v>
      </c>
      <c r="C258" s="18" t="s">
        <v>1211</v>
      </c>
      <c r="D258" s="18" t="s">
        <v>1192</v>
      </c>
      <c r="E258" s="18"/>
      <c r="F258" s="18" t="s">
        <v>1111</v>
      </c>
      <c r="G258" s="18" t="s">
        <v>36</v>
      </c>
      <c r="H258" s="18" t="s">
        <v>1212</v>
      </c>
      <c r="I258" s="20" t="s">
        <v>1111</v>
      </c>
    </row>
    <row r="259" spans="1:9" x14ac:dyDescent="0.25">
      <c r="A259" s="6">
        <v>256</v>
      </c>
      <c r="B259" s="7" t="s">
        <v>82</v>
      </c>
      <c r="C259" s="18" t="s">
        <v>1211</v>
      </c>
      <c r="D259" s="18" t="s">
        <v>556</v>
      </c>
      <c r="E259" s="18"/>
      <c r="F259" s="18" t="s">
        <v>1111</v>
      </c>
      <c r="G259" s="18" t="s">
        <v>56</v>
      </c>
      <c r="H259" s="18" t="s">
        <v>1111</v>
      </c>
      <c r="I259" s="20" t="s">
        <v>1111</v>
      </c>
    </row>
    <row r="260" spans="1:9" x14ac:dyDescent="0.25">
      <c r="A260" s="6">
        <v>257</v>
      </c>
      <c r="B260" s="7" t="s">
        <v>82</v>
      </c>
      <c r="C260" s="18" t="s">
        <v>483</v>
      </c>
      <c r="D260" s="18" t="s">
        <v>1213</v>
      </c>
      <c r="E260" s="18"/>
      <c r="F260" s="18" t="s">
        <v>1111</v>
      </c>
      <c r="G260" s="18" t="s">
        <v>61</v>
      </c>
      <c r="H260" s="18" t="s">
        <v>1214</v>
      </c>
      <c r="I260" s="20" t="s">
        <v>1111</v>
      </c>
    </row>
    <row r="261" spans="1:9" x14ac:dyDescent="0.25">
      <c r="A261" s="6">
        <v>258</v>
      </c>
      <c r="B261" s="7" t="s">
        <v>82</v>
      </c>
      <c r="C261" s="18" t="s">
        <v>483</v>
      </c>
      <c r="D261" s="18" t="s">
        <v>1215</v>
      </c>
      <c r="E261" s="18"/>
      <c r="F261" s="18" t="s">
        <v>1111</v>
      </c>
      <c r="G261" s="18" t="s">
        <v>61</v>
      </c>
      <c r="H261" s="18" t="s">
        <v>1127</v>
      </c>
      <c r="I261" s="20" t="s">
        <v>1128</v>
      </c>
    </row>
    <row r="262" spans="1:9" x14ac:dyDescent="0.25">
      <c r="A262" s="6">
        <v>259</v>
      </c>
      <c r="B262" s="7" t="s">
        <v>82</v>
      </c>
      <c r="C262" s="18" t="s">
        <v>483</v>
      </c>
      <c r="D262" s="18" t="s">
        <v>1216</v>
      </c>
      <c r="E262" s="18" t="s">
        <v>466</v>
      </c>
      <c r="F262" s="18" t="s">
        <v>1217</v>
      </c>
      <c r="G262" s="18" t="s">
        <v>61</v>
      </c>
      <c r="H262" s="18" t="s">
        <v>1111</v>
      </c>
      <c r="I262" s="20" t="s">
        <v>1218</v>
      </c>
    </row>
    <row r="263" spans="1:9" x14ac:dyDescent="0.25">
      <c r="A263" s="6">
        <v>260</v>
      </c>
      <c r="B263" s="7" t="s">
        <v>82</v>
      </c>
      <c r="C263" s="18" t="s">
        <v>1219</v>
      </c>
      <c r="D263" s="18" t="s">
        <v>1071</v>
      </c>
      <c r="E263" s="18"/>
      <c r="F263" s="18" t="s">
        <v>1111</v>
      </c>
      <c r="G263" s="18" t="s">
        <v>61</v>
      </c>
      <c r="H263" s="18" t="s">
        <v>1154</v>
      </c>
      <c r="I263" s="20" t="s">
        <v>1111</v>
      </c>
    </row>
    <row r="264" spans="1:9" x14ac:dyDescent="0.25">
      <c r="A264" s="6">
        <v>261</v>
      </c>
      <c r="B264" s="7" t="s">
        <v>82</v>
      </c>
      <c r="C264" s="18" t="s">
        <v>972</v>
      </c>
      <c r="D264" s="18" t="s">
        <v>1118</v>
      </c>
      <c r="E264" s="18"/>
      <c r="F264" s="18" t="s">
        <v>1111</v>
      </c>
      <c r="G264" s="18" t="s">
        <v>36</v>
      </c>
      <c r="H264" s="18" t="s">
        <v>1119</v>
      </c>
      <c r="I264" s="20" t="s">
        <v>1120</v>
      </c>
    </row>
    <row r="265" spans="1:9" x14ac:dyDescent="0.25">
      <c r="A265" s="6">
        <v>262</v>
      </c>
      <c r="B265" s="7" t="s">
        <v>82</v>
      </c>
      <c r="C265" s="18" t="s">
        <v>972</v>
      </c>
      <c r="D265" s="18" t="s">
        <v>1220</v>
      </c>
      <c r="E265" s="18" t="s">
        <v>1221</v>
      </c>
      <c r="F265" s="18" t="s">
        <v>1222</v>
      </c>
      <c r="G265" s="18" t="s">
        <v>56</v>
      </c>
      <c r="H265" s="18" t="s">
        <v>1111</v>
      </c>
      <c r="I265" s="20" t="s">
        <v>1223</v>
      </c>
    </row>
    <row r="266" spans="1:9" x14ac:dyDescent="0.25">
      <c r="A266" s="6">
        <v>263</v>
      </c>
      <c r="B266" s="7" t="s">
        <v>82</v>
      </c>
      <c r="C266" s="18" t="s">
        <v>1224</v>
      </c>
      <c r="D266" s="18" t="s">
        <v>1225</v>
      </c>
      <c r="E266" s="18"/>
      <c r="F266" s="18" t="s">
        <v>1111</v>
      </c>
      <c r="G266" s="18" t="s">
        <v>61</v>
      </c>
      <c r="H266" s="18" t="s">
        <v>1127</v>
      </c>
      <c r="I266" s="20" t="s">
        <v>1128</v>
      </c>
    </row>
    <row r="267" spans="1:9" x14ac:dyDescent="0.25">
      <c r="A267" s="6">
        <v>264</v>
      </c>
      <c r="B267" s="7" t="s">
        <v>82</v>
      </c>
      <c r="C267" s="18" t="s">
        <v>1226</v>
      </c>
      <c r="D267" s="18" t="s">
        <v>1227</v>
      </c>
      <c r="E267" s="18"/>
      <c r="F267" s="18" t="s">
        <v>1111</v>
      </c>
      <c r="G267" s="18" t="s">
        <v>61</v>
      </c>
      <c r="H267" s="18" t="s">
        <v>1228</v>
      </c>
      <c r="I267" s="20" t="s">
        <v>1111</v>
      </c>
    </row>
    <row r="268" spans="1:9" x14ac:dyDescent="0.25">
      <c r="A268" s="6">
        <v>265</v>
      </c>
      <c r="B268" s="7" t="s">
        <v>82</v>
      </c>
      <c r="C268" s="18" t="s">
        <v>1229</v>
      </c>
      <c r="D268" s="18" t="s">
        <v>211</v>
      </c>
      <c r="E268" s="18"/>
      <c r="F268" s="18" t="s">
        <v>1111</v>
      </c>
      <c r="G268" s="18" t="s">
        <v>1144</v>
      </c>
      <c r="H268" s="18" t="s">
        <v>1230</v>
      </c>
      <c r="I268" s="20" t="s">
        <v>1111</v>
      </c>
    </row>
    <row r="269" spans="1:9" x14ac:dyDescent="0.25">
      <c r="A269" s="6">
        <v>266</v>
      </c>
      <c r="B269" s="7" t="s">
        <v>82</v>
      </c>
      <c r="C269" s="18" t="s">
        <v>1229</v>
      </c>
      <c r="D269" s="18" t="s">
        <v>261</v>
      </c>
      <c r="E269" s="18" t="s">
        <v>855</v>
      </c>
      <c r="F269" s="18" t="s">
        <v>1111</v>
      </c>
      <c r="G269" s="18" t="s">
        <v>43</v>
      </c>
      <c r="H269" s="18" t="s">
        <v>1231</v>
      </c>
      <c r="I269" s="20" t="s">
        <v>1111</v>
      </c>
    </row>
    <row r="270" spans="1:9" x14ac:dyDescent="0.25">
      <c r="A270" s="6">
        <v>267</v>
      </c>
      <c r="B270" s="7" t="s">
        <v>82</v>
      </c>
      <c r="C270" s="18" t="s">
        <v>1232</v>
      </c>
      <c r="D270" s="18" t="s">
        <v>915</v>
      </c>
      <c r="E270" s="18"/>
      <c r="F270" s="18" t="s">
        <v>1111</v>
      </c>
      <c r="G270" s="18" t="s">
        <v>61</v>
      </c>
      <c r="H270" s="18" t="s">
        <v>1127</v>
      </c>
      <c r="I270" s="20" t="s">
        <v>1128</v>
      </c>
    </row>
    <row r="271" spans="1:9" x14ac:dyDescent="0.25">
      <c r="A271" s="6">
        <v>268</v>
      </c>
      <c r="B271" s="7" t="s">
        <v>82</v>
      </c>
      <c r="C271" s="18" t="s">
        <v>1233</v>
      </c>
      <c r="D271" s="18" t="s">
        <v>1234</v>
      </c>
      <c r="E271" s="18" t="s">
        <v>901</v>
      </c>
      <c r="F271" s="18" t="s">
        <v>1235</v>
      </c>
      <c r="G271" s="18" t="s">
        <v>56</v>
      </c>
      <c r="H271" s="18" t="s">
        <v>1111</v>
      </c>
      <c r="I271" s="20" t="s">
        <v>1236</v>
      </c>
    </row>
    <row r="272" spans="1:9" x14ac:dyDescent="0.25">
      <c r="A272" s="6">
        <v>269</v>
      </c>
      <c r="B272" s="7" t="s">
        <v>82</v>
      </c>
      <c r="C272" s="18" t="s">
        <v>1237</v>
      </c>
      <c r="D272" s="18" t="s">
        <v>306</v>
      </c>
      <c r="E272" s="18"/>
      <c r="F272" s="18" t="s">
        <v>1111</v>
      </c>
      <c r="G272" s="18" t="s">
        <v>61</v>
      </c>
      <c r="H272" s="18" t="s">
        <v>1127</v>
      </c>
      <c r="I272" s="20" t="s">
        <v>1128</v>
      </c>
    </row>
    <row r="273" spans="1:9" x14ac:dyDescent="0.25">
      <c r="A273" s="6">
        <v>270</v>
      </c>
      <c r="B273" s="7" t="s">
        <v>82</v>
      </c>
      <c r="C273" s="18" t="s">
        <v>1238</v>
      </c>
      <c r="D273" s="18" t="s">
        <v>1239</v>
      </c>
      <c r="E273" s="18"/>
      <c r="F273" s="18" t="s">
        <v>1111</v>
      </c>
      <c r="G273" s="18" t="s">
        <v>61</v>
      </c>
      <c r="H273" s="18" t="s">
        <v>1240</v>
      </c>
      <c r="I273" s="20" t="s">
        <v>1111</v>
      </c>
    </row>
    <row r="274" spans="1:9" x14ac:dyDescent="0.25">
      <c r="A274" s="6">
        <v>271</v>
      </c>
      <c r="B274" s="7" t="s">
        <v>82</v>
      </c>
      <c r="C274" s="18" t="s">
        <v>1238</v>
      </c>
      <c r="D274" s="18" t="s">
        <v>1204</v>
      </c>
      <c r="E274" s="18" t="s">
        <v>1205</v>
      </c>
      <c r="F274" s="18" t="s">
        <v>1111</v>
      </c>
      <c r="G274" s="18" t="s">
        <v>61</v>
      </c>
      <c r="H274" s="18" t="s">
        <v>1206</v>
      </c>
      <c r="I274" s="20" t="s">
        <v>1111</v>
      </c>
    </row>
    <row r="275" spans="1:9" x14ac:dyDescent="0.25">
      <c r="A275" s="6">
        <v>272</v>
      </c>
      <c r="B275" s="7" t="s">
        <v>82</v>
      </c>
      <c r="C275" s="18" t="s">
        <v>210</v>
      </c>
      <c r="D275" s="18" t="s">
        <v>1241</v>
      </c>
      <c r="E275" s="18"/>
      <c r="F275" s="18" t="s">
        <v>1111</v>
      </c>
      <c r="G275" s="18" t="s">
        <v>44</v>
      </c>
      <c r="H275" s="18" t="s">
        <v>1242</v>
      </c>
      <c r="I275" s="20" t="s">
        <v>1111</v>
      </c>
    </row>
    <row r="276" spans="1:9" x14ac:dyDescent="0.25">
      <c r="A276" s="6">
        <v>273</v>
      </c>
      <c r="B276" s="7" t="s">
        <v>82</v>
      </c>
      <c r="C276" s="18" t="s">
        <v>210</v>
      </c>
      <c r="D276" s="18" t="s">
        <v>1118</v>
      </c>
      <c r="E276" s="18"/>
      <c r="F276" s="18" t="s">
        <v>1111</v>
      </c>
      <c r="G276" s="18" t="s">
        <v>44</v>
      </c>
      <c r="H276" s="18" t="s">
        <v>1242</v>
      </c>
      <c r="I276" s="20" t="s">
        <v>1111</v>
      </c>
    </row>
    <row r="277" spans="1:9" x14ac:dyDescent="0.25">
      <c r="A277" s="6">
        <v>274</v>
      </c>
      <c r="B277" s="7" t="s">
        <v>82</v>
      </c>
      <c r="C277" s="18" t="s">
        <v>1243</v>
      </c>
      <c r="D277" s="18" t="s">
        <v>573</v>
      </c>
      <c r="E277" s="18" t="s">
        <v>1244</v>
      </c>
      <c r="F277" s="18" t="s">
        <v>1245</v>
      </c>
      <c r="G277" s="18" t="s">
        <v>60</v>
      </c>
      <c r="H277" s="18" t="s">
        <v>1111</v>
      </c>
      <c r="I277" s="20" t="s">
        <v>1246</v>
      </c>
    </row>
    <row r="278" spans="1:9" x14ac:dyDescent="0.25">
      <c r="A278" s="6">
        <v>275</v>
      </c>
      <c r="B278" s="7" t="s">
        <v>82</v>
      </c>
      <c r="C278" s="18" t="s">
        <v>1243</v>
      </c>
      <c r="D278" s="18" t="s">
        <v>799</v>
      </c>
      <c r="E278" s="18"/>
      <c r="F278" s="18" t="s">
        <v>1111</v>
      </c>
      <c r="G278" s="18" t="s">
        <v>36</v>
      </c>
      <c r="H278" s="18" t="s">
        <v>1247</v>
      </c>
      <c r="I278" s="20" t="s">
        <v>1111</v>
      </c>
    </row>
    <row r="279" spans="1:9" x14ac:dyDescent="0.25">
      <c r="A279" s="6">
        <v>276</v>
      </c>
      <c r="B279" s="7" t="s">
        <v>82</v>
      </c>
      <c r="C279" s="18" t="s">
        <v>1243</v>
      </c>
      <c r="D279" s="18" t="s">
        <v>1248</v>
      </c>
      <c r="E279" s="18"/>
      <c r="F279" s="18" t="s">
        <v>1111</v>
      </c>
      <c r="G279" s="18" t="s">
        <v>61</v>
      </c>
      <c r="H279" s="18" t="s">
        <v>1127</v>
      </c>
      <c r="I279" s="20" t="s">
        <v>1128</v>
      </c>
    </row>
    <row r="280" spans="1:9" x14ac:dyDescent="0.25">
      <c r="A280" s="6">
        <v>277</v>
      </c>
      <c r="B280" s="7" t="s">
        <v>82</v>
      </c>
      <c r="C280" s="18" t="s">
        <v>1249</v>
      </c>
      <c r="D280" s="18" t="s">
        <v>1250</v>
      </c>
      <c r="E280" s="18"/>
      <c r="F280" s="18" t="s">
        <v>1111</v>
      </c>
      <c r="G280" s="18" t="s">
        <v>36</v>
      </c>
      <c r="H280" s="18" t="s">
        <v>1251</v>
      </c>
      <c r="I280" s="20" t="s">
        <v>1111</v>
      </c>
    </row>
    <row r="281" spans="1:9" x14ac:dyDescent="0.25">
      <c r="A281" s="6">
        <v>278</v>
      </c>
      <c r="B281" s="7" t="s">
        <v>82</v>
      </c>
      <c r="C281" s="18" t="s">
        <v>1252</v>
      </c>
      <c r="D281" s="18" t="s">
        <v>191</v>
      </c>
      <c r="E281" s="18" t="s">
        <v>1253</v>
      </c>
      <c r="F281" s="18" t="s">
        <v>1254</v>
      </c>
      <c r="G281" s="18" t="s">
        <v>61</v>
      </c>
      <c r="H281" s="18" t="s">
        <v>1111</v>
      </c>
      <c r="I281" s="20" t="s">
        <v>1255</v>
      </c>
    </row>
    <row r="282" spans="1:9" x14ac:dyDescent="0.25">
      <c r="A282" s="6">
        <v>279</v>
      </c>
      <c r="B282" s="7" t="s">
        <v>82</v>
      </c>
      <c r="C282" s="18" t="s">
        <v>1256</v>
      </c>
      <c r="D282" s="18" t="s">
        <v>1257</v>
      </c>
      <c r="E282" s="18"/>
      <c r="F282" s="18" t="s">
        <v>1111</v>
      </c>
      <c r="G282" s="18" t="s">
        <v>61</v>
      </c>
      <c r="H282" s="18" t="s">
        <v>1127</v>
      </c>
      <c r="I282" s="20" t="s">
        <v>1128</v>
      </c>
    </row>
    <row r="283" spans="1:9" x14ac:dyDescent="0.25">
      <c r="A283" s="6">
        <v>280</v>
      </c>
      <c r="B283" s="7" t="s">
        <v>82</v>
      </c>
      <c r="C283" s="18" t="s">
        <v>1258</v>
      </c>
      <c r="D283" s="18" t="s">
        <v>410</v>
      </c>
      <c r="E283" s="18" t="s">
        <v>256</v>
      </c>
      <c r="F283" s="18" t="s">
        <v>1259</v>
      </c>
      <c r="G283" s="18" t="s">
        <v>56</v>
      </c>
      <c r="H283" s="18" t="s">
        <v>1111</v>
      </c>
      <c r="I283" s="20" t="s">
        <v>1260</v>
      </c>
    </row>
    <row r="284" spans="1:9" x14ac:dyDescent="0.25">
      <c r="A284" s="6">
        <v>281</v>
      </c>
      <c r="B284" s="7" t="s">
        <v>82</v>
      </c>
      <c r="C284" s="18" t="s">
        <v>786</v>
      </c>
      <c r="D284" s="18" t="s">
        <v>1261</v>
      </c>
      <c r="E284" s="18" t="s">
        <v>568</v>
      </c>
      <c r="F284" s="18" t="s">
        <v>1262</v>
      </c>
      <c r="G284" s="18" t="s">
        <v>42</v>
      </c>
      <c r="H284" s="18" t="s">
        <v>1111</v>
      </c>
      <c r="I284" s="20" t="s">
        <v>1263</v>
      </c>
    </row>
    <row r="285" spans="1:9" x14ac:dyDescent="0.25">
      <c r="A285" s="6">
        <v>282</v>
      </c>
      <c r="B285" s="7" t="s">
        <v>82</v>
      </c>
      <c r="C285" s="18" t="s">
        <v>1264</v>
      </c>
      <c r="D285" s="18" t="s">
        <v>1265</v>
      </c>
      <c r="E285" s="18" t="s">
        <v>1266</v>
      </c>
      <c r="F285" s="18" t="s">
        <v>1267</v>
      </c>
      <c r="G285" s="18" t="s">
        <v>42</v>
      </c>
      <c r="H285" s="18" t="s">
        <v>1111</v>
      </c>
      <c r="I285" s="20" t="s">
        <v>1268</v>
      </c>
    </row>
    <row r="286" spans="1:9" x14ac:dyDescent="0.25">
      <c r="A286" s="6">
        <v>283</v>
      </c>
      <c r="B286" s="7" t="s">
        <v>82</v>
      </c>
      <c r="C286" s="18" t="s">
        <v>1269</v>
      </c>
      <c r="D286" s="18" t="s">
        <v>266</v>
      </c>
      <c r="E286" s="18"/>
      <c r="F286" s="18" t="s">
        <v>1270</v>
      </c>
      <c r="G286" s="18" t="s">
        <v>56</v>
      </c>
      <c r="H286" s="18" t="s">
        <v>1271</v>
      </c>
      <c r="I286" s="20" t="s">
        <v>1272</v>
      </c>
    </row>
    <row r="287" spans="1:9" x14ac:dyDescent="0.25">
      <c r="A287" s="6">
        <v>284</v>
      </c>
      <c r="B287" s="7" t="s">
        <v>82</v>
      </c>
      <c r="C287" s="18" t="s">
        <v>1273</v>
      </c>
      <c r="D287" s="18" t="s">
        <v>261</v>
      </c>
      <c r="E287" s="18" t="s">
        <v>1184</v>
      </c>
      <c r="F287" s="18" t="s">
        <v>1274</v>
      </c>
      <c r="G287" s="18" t="s">
        <v>56</v>
      </c>
      <c r="H287" s="18" t="s">
        <v>1275</v>
      </c>
      <c r="I287" s="20" t="s">
        <v>1276</v>
      </c>
    </row>
    <row r="288" spans="1:9" x14ac:dyDescent="0.25">
      <c r="A288" s="6">
        <v>285</v>
      </c>
      <c r="B288" s="7" t="s">
        <v>82</v>
      </c>
      <c r="C288" s="18" t="s">
        <v>1277</v>
      </c>
      <c r="D288" s="18" t="s">
        <v>1278</v>
      </c>
      <c r="E288" s="18" t="s">
        <v>802</v>
      </c>
      <c r="F288" s="18" t="s">
        <v>1279</v>
      </c>
      <c r="G288" s="18" t="s">
        <v>61</v>
      </c>
      <c r="H288" s="18" t="s">
        <v>1107</v>
      </c>
      <c r="I288" s="20" t="s">
        <v>1108</v>
      </c>
    </row>
    <row r="289" spans="1:9" x14ac:dyDescent="0.25">
      <c r="A289" s="6">
        <v>286</v>
      </c>
      <c r="B289" s="7" t="s">
        <v>82</v>
      </c>
      <c r="C289" s="18" t="s">
        <v>1280</v>
      </c>
      <c r="D289" s="18" t="s">
        <v>1281</v>
      </c>
      <c r="E289" s="18"/>
      <c r="F289" s="18" t="s">
        <v>1111</v>
      </c>
      <c r="G289" s="18" t="s">
        <v>36</v>
      </c>
      <c r="H289" s="18" t="s">
        <v>1282</v>
      </c>
      <c r="I289" s="20" t="s">
        <v>1111</v>
      </c>
    </row>
    <row r="290" spans="1:9" x14ac:dyDescent="0.25">
      <c r="A290" s="6">
        <v>287</v>
      </c>
      <c r="B290" s="7" t="s">
        <v>82</v>
      </c>
      <c r="C290" s="18" t="s">
        <v>1283</v>
      </c>
      <c r="D290" s="18" t="s">
        <v>1284</v>
      </c>
      <c r="E290" s="18"/>
      <c r="F290" s="18" t="s">
        <v>1111</v>
      </c>
      <c r="G290" s="18" t="s">
        <v>36</v>
      </c>
      <c r="H290" s="18" t="s">
        <v>1285</v>
      </c>
      <c r="I290" s="20" t="s">
        <v>1111</v>
      </c>
    </row>
    <row r="291" spans="1:9" x14ac:dyDescent="0.25">
      <c r="A291" s="6">
        <v>288</v>
      </c>
      <c r="B291" s="7" t="s">
        <v>82</v>
      </c>
      <c r="C291" s="18" t="s">
        <v>1283</v>
      </c>
      <c r="D291" s="18" t="s">
        <v>1286</v>
      </c>
      <c r="E291" s="18"/>
      <c r="F291" s="18" t="s">
        <v>1111</v>
      </c>
      <c r="G291" s="18" t="s">
        <v>56</v>
      </c>
      <c r="H291" s="18" t="s">
        <v>1111</v>
      </c>
      <c r="I291" s="20" t="s">
        <v>1111</v>
      </c>
    </row>
    <row r="292" spans="1:9" x14ac:dyDescent="0.25">
      <c r="A292" s="6">
        <v>289</v>
      </c>
      <c r="B292" s="7" t="s">
        <v>82</v>
      </c>
      <c r="C292" s="18" t="s">
        <v>473</v>
      </c>
      <c r="D292" s="18" t="s">
        <v>1287</v>
      </c>
      <c r="E292" s="18"/>
      <c r="F292" s="18" t="s">
        <v>1111</v>
      </c>
      <c r="G292" s="18" t="s">
        <v>61</v>
      </c>
      <c r="H292" s="18" t="s">
        <v>1127</v>
      </c>
      <c r="I292" s="20" t="s">
        <v>1128</v>
      </c>
    </row>
    <row r="293" spans="1:9" x14ac:dyDescent="0.25">
      <c r="A293" s="6">
        <v>290</v>
      </c>
      <c r="B293" s="7" t="s">
        <v>82</v>
      </c>
      <c r="C293" s="18" t="s">
        <v>1288</v>
      </c>
      <c r="D293" s="18" t="s">
        <v>1289</v>
      </c>
      <c r="E293" s="18" t="s">
        <v>1257</v>
      </c>
      <c r="F293" s="18" t="s">
        <v>1290</v>
      </c>
      <c r="G293" s="18" t="s">
        <v>61</v>
      </c>
      <c r="H293" s="18" t="s">
        <v>1107</v>
      </c>
      <c r="I293" s="20" t="s">
        <v>1108</v>
      </c>
    </row>
    <row r="294" spans="1:9" x14ac:dyDescent="0.25">
      <c r="A294" s="6">
        <v>291</v>
      </c>
      <c r="B294" s="7" t="s">
        <v>82</v>
      </c>
      <c r="C294" s="18" t="s">
        <v>1291</v>
      </c>
      <c r="D294" s="18" t="s">
        <v>228</v>
      </c>
      <c r="E294" s="18"/>
      <c r="F294" s="18" t="s">
        <v>1111</v>
      </c>
      <c r="G294" s="18" t="s">
        <v>61</v>
      </c>
      <c r="H294" s="18" t="s">
        <v>1127</v>
      </c>
      <c r="I294" s="20" t="s">
        <v>1128</v>
      </c>
    </row>
    <row r="295" spans="1:9" x14ac:dyDescent="0.25">
      <c r="A295" s="6">
        <v>292</v>
      </c>
      <c r="B295" s="7" t="s">
        <v>82</v>
      </c>
      <c r="C295" s="18" t="s">
        <v>1291</v>
      </c>
      <c r="D295" s="18" t="s">
        <v>1287</v>
      </c>
      <c r="E295" s="18"/>
      <c r="F295" s="18" t="s">
        <v>1111</v>
      </c>
      <c r="G295" s="18" t="s">
        <v>61</v>
      </c>
      <c r="H295" s="18" t="s">
        <v>1127</v>
      </c>
      <c r="I295" s="20" t="s">
        <v>1128</v>
      </c>
    </row>
    <row r="296" spans="1:9" x14ac:dyDescent="0.25">
      <c r="A296" s="6">
        <v>293</v>
      </c>
      <c r="B296" s="7" t="s">
        <v>82</v>
      </c>
      <c r="C296" s="18" t="s">
        <v>1291</v>
      </c>
      <c r="D296" s="18" t="s">
        <v>246</v>
      </c>
      <c r="E296" s="18"/>
      <c r="F296" s="18" t="s">
        <v>1111</v>
      </c>
      <c r="G296" s="18" t="s">
        <v>36</v>
      </c>
      <c r="H296" s="18" t="s">
        <v>1292</v>
      </c>
      <c r="I296" s="20" t="s">
        <v>1111</v>
      </c>
    </row>
    <row r="297" spans="1:9" x14ac:dyDescent="0.25">
      <c r="A297" s="6">
        <v>294</v>
      </c>
      <c r="B297" s="7" t="s">
        <v>82</v>
      </c>
      <c r="C297" s="18" t="s">
        <v>1293</v>
      </c>
      <c r="D297" s="18" t="s">
        <v>807</v>
      </c>
      <c r="E297" s="18" t="s">
        <v>1294</v>
      </c>
      <c r="F297" s="18" t="s">
        <v>1295</v>
      </c>
      <c r="G297" s="18" t="s">
        <v>56</v>
      </c>
      <c r="H297" s="18" t="s">
        <v>1111</v>
      </c>
      <c r="I297" s="20" t="s">
        <v>1296</v>
      </c>
    </row>
    <row r="298" spans="1:9" x14ac:dyDescent="0.25">
      <c r="A298" s="6">
        <v>295</v>
      </c>
      <c r="B298" s="7" t="s">
        <v>82</v>
      </c>
      <c r="C298" s="18" t="s">
        <v>1293</v>
      </c>
      <c r="D298" s="18" t="s">
        <v>533</v>
      </c>
      <c r="E298" s="18" t="s">
        <v>256</v>
      </c>
      <c r="F298" s="18" t="s">
        <v>1297</v>
      </c>
      <c r="G298" s="18" t="s">
        <v>42</v>
      </c>
      <c r="H298" s="18" t="s">
        <v>1111</v>
      </c>
      <c r="I298" s="20" t="s">
        <v>1298</v>
      </c>
    </row>
    <row r="299" spans="1:9" x14ac:dyDescent="0.25">
      <c r="A299" s="6">
        <v>296</v>
      </c>
      <c r="B299" s="7" t="s">
        <v>82</v>
      </c>
      <c r="C299" s="18" t="s">
        <v>1299</v>
      </c>
      <c r="D299" s="18" t="s">
        <v>251</v>
      </c>
      <c r="E299" s="18" t="s">
        <v>257</v>
      </c>
      <c r="F299" s="18" t="s">
        <v>1300</v>
      </c>
      <c r="G299" s="18" t="s">
        <v>42</v>
      </c>
      <c r="H299" s="18" t="s">
        <v>1111</v>
      </c>
      <c r="I299" s="20" t="s">
        <v>1301</v>
      </c>
    </row>
    <row r="300" spans="1:9" x14ac:dyDescent="0.25">
      <c r="A300" s="6">
        <v>297</v>
      </c>
      <c r="B300" s="7" t="s">
        <v>82</v>
      </c>
      <c r="C300" s="18" t="s">
        <v>1302</v>
      </c>
      <c r="D300" s="18" t="s">
        <v>1303</v>
      </c>
      <c r="E300" s="18" t="s">
        <v>1304</v>
      </c>
      <c r="F300" s="18" t="s">
        <v>1305</v>
      </c>
      <c r="G300" s="18" t="s">
        <v>61</v>
      </c>
      <c r="H300" s="18" t="s">
        <v>1107</v>
      </c>
      <c r="I300" s="20" t="s">
        <v>1108</v>
      </c>
    </row>
    <row r="301" spans="1:9" x14ac:dyDescent="0.25">
      <c r="A301" s="6">
        <v>298</v>
      </c>
      <c r="B301" s="7" t="s">
        <v>82</v>
      </c>
      <c r="C301" s="18" t="s">
        <v>1306</v>
      </c>
      <c r="D301" s="18" t="s">
        <v>1034</v>
      </c>
      <c r="E301" s="18"/>
      <c r="F301" s="18" t="s">
        <v>1111</v>
      </c>
      <c r="G301" s="18" t="s">
        <v>36</v>
      </c>
      <c r="H301" s="18" t="s">
        <v>1307</v>
      </c>
      <c r="I301" s="20" t="s">
        <v>1111</v>
      </c>
    </row>
    <row r="302" spans="1:9" x14ac:dyDescent="0.25">
      <c r="A302" s="6">
        <v>299</v>
      </c>
      <c r="B302" s="7" t="s">
        <v>82</v>
      </c>
      <c r="C302" s="18" t="s">
        <v>1306</v>
      </c>
      <c r="D302" s="18" t="s">
        <v>573</v>
      </c>
      <c r="E302" s="18"/>
      <c r="F302" s="18" t="s">
        <v>1111</v>
      </c>
      <c r="G302" s="18" t="s">
        <v>1144</v>
      </c>
      <c r="H302" s="18" t="s">
        <v>1308</v>
      </c>
      <c r="I302" s="20" t="s">
        <v>1111</v>
      </c>
    </row>
    <row r="303" spans="1:9" x14ac:dyDescent="0.25">
      <c r="A303" s="6">
        <v>300</v>
      </c>
      <c r="B303" s="7" t="s">
        <v>82</v>
      </c>
      <c r="C303" s="18" t="s">
        <v>1309</v>
      </c>
      <c r="D303" s="18" t="s">
        <v>299</v>
      </c>
      <c r="E303" s="18" t="s">
        <v>836</v>
      </c>
      <c r="F303" s="18" t="s">
        <v>1111</v>
      </c>
      <c r="G303" s="18" t="s">
        <v>42</v>
      </c>
      <c r="H303" s="18" t="s">
        <v>1175</v>
      </c>
      <c r="I303" s="20" t="s">
        <v>1176</v>
      </c>
    </row>
    <row r="304" spans="1:9" x14ac:dyDescent="0.25">
      <c r="A304" s="6">
        <v>301</v>
      </c>
      <c r="B304" s="7" t="s">
        <v>82</v>
      </c>
      <c r="C304" s="18" t="s">
        <v>1309</v>
      </c>
      <c r="D304" s="18" t="s">
        <v>568</v>
      </c>
      <c r="E304" s="18"/>
      <c r="F304" s="18" t="s">
        <v>1111</v>
      </c>
      <c r="G304" s="18" t="s">
        <v>36</v>
      </c>
      <c r="H304" s="18" t="s">
        <v>1310</v>
      </c>
      <c r="I304" s="20" t="s">
        <v>1111</v>
      </c>
    </row>
    <row r="305" spans="1:9" x14ac:dyDescent="0.25">
      <c r="A305" s="6">
        <v>302</v>
      </c>
      <c r="B305" s="7" t="s">
        <v>82</v>
      </c>
      <c r="C305" s="18" t="s">
        <v>1311</v>
      </c>
      <c r="D305" s="18" t="s">
        <v>968</v>
      </c>
      <c r="E305" s="18" t="s">
        <v>1312</v>
      </c>
      <c r="F305" s="18" t="s">
        <v>1313</v>
      </c>
      <c r="G305" s="18" t="s">
        <v>56</v>
      </c>
      <c r="H305" s="18" t="s">
        <v>1111</v>
      </c>
      <c r="I305" s="20" t="s">
        <v>1314</v>
      </c>
    </row>
    <row r="306" spans="1:9" x14ac:dyDescent="0.25">
      <c r="A306" s="6">
        <v>303</v>
      </c>
      <c r="B306" s="7" t="s">
        <v>82</v>
      </c>
      <c r="C306" s="18" t="s">
        <v>1311</v>
      </c>
      <c r="D306" s="18" t="s">
        <v>1315</v>
      </c>
      <c r="E306" s="18" t="s">
        <v>1253</v>
      </c>
      <c r="F306" s="18" t="s">
        <v>1111</v>
      </c>
      <c r="G306" s="18" t="s">
        <v>40</v>
      </c>
      <c r="H306" s="18" t="s">
        <v>1316</v>
      </c>
      <c r="I306" s="20" t="s">
        <v>1111</v>
      </c>
    </row>
    <row r="307" spans="1:9" x14ac:dyDescent="0.25">
      <c r="A307" s="6">
        <v>304</v>
      </c>
      <c r="B307" s="7" t="s">
        <v>82</v>
      </c>
      <c r="C307" s="18" t="s">
        <v>1317</v>
      </c>
      <c r="D307" s="18" t="s">
        <v>808</v>
      </c>
      <c r="E307" s="18"/>
      <c r="F307" s="18" t="s">
        <v>1111</v>
      </c>
      <c r="G307" s="18" t="s">
        <v>61</v>
      </c>
      <c r="H307" s="18" t="s">
        <v>1151</v>
      </c>
      <c r="I307" s="20" t="s">
        <v>1111</v>
      </c>
    </row>
    <row r="308" spans="1:9" x14ac:dyDescent="0.25">
      <c r="A308" s="6">
        <v>305</v>
      </c>
      <c r="B308" s="7" t="s">
        <v>82</v>
      </c>
      <c r="C308" s="18" t="s">
        <v>1318</v>
      </c>
      <c r="D308" s="18" t="s">
        <v>215</v>
      </c>
      <c r="E308" s="18" t="s">
        <v>605</v>
      </c>
      <c r="F308" s="18" t="s">
        <v>1111</v>
      </c>
      <c r="G308" s="18" t="s">
        <v>1319</v>
      </c>
      <c r="H308" s="18" t="s">
        <v>1320</v>
      </c>
      <c r="I308" s="20" t="s">
        <v>1111</v>
      </c>
    </row>
    <row r="309" spans="1:9" x14ac:dyDescent="0.25">
      <c r="A309" s="6">
        <v>306</v>
      </c>
      <c r="B309" s="7" t="s">
        <v>82</v>
      </c>
      <c r="C309" s="18" t="s">
        <v>1321</v>
      </c>
      <c r="D309" s="18" t="s">
        <v>1322</v>
      </c>
      <c r="E309" s="18"/>
      <c r="F309" s="18" t="s">
        <v>1111</v>
      </c>
      <c r="G309" s="18" t="s">
        <v>61</v>
      </c>
      <c r="H309" s="18" t="s">
        <v>1323</v>
      </c>
      <c r="I309" s="20" t="s">
        <v>1111</v>
      </c>
    </row>
    <row r="310" spans="1:9" x14ac:dyDescent="0.25">
      <c r="A310" s="6">
        <v>307</v>
      </c>
      <c r="B310" s="7" t="s">
        <v>82</v>
      </c>
      <c r="C310" s="18" t="s">
        <v>1324</v>
      </c>
      <c r="D310" s="18" t="s">
        <v>1325</v>
      </c>
      <c r="E310" s="18"/>
      <c r="F310" s="18" t="s">
        <v>1111</v>
      </c>
      <c r="G310" s="18" t="s">
        <v>61</v>
      </c>
      <c r="H310" s="18" t="s">
        <v>1127</v>
      </c>
      <c r="I310" s="20" t="s">
        <v>1128</v>
      </c>
    </row>
    <row r="311" spans="1:9" x14ac:dyDescent="0.25">
      <c r="A311" s="6">
        <v>308</v>
      </c>
      <c r="B311" s="7" t="s">
        <v>82</v>
      </c>
      <c r="C311" s="18" t="s">
        <v>889</v>
      </c>
      <c r="D311" s="18" t="s">
        <v>191</v>
      </c>
      <c r="E311" s="18"/>
      <c r="F311" s="18" t="s">
        <v>1111</v>
      </c>
      <c r="G311" s="18" t="s">
        <v>61</v>
      </c>
      <c r="H311" s="18" t="s">
        <v>1127</v>
      </c>
      <c r="I311" s="20" t="s">
        <v>1128</v>
      </c>
    </row>
    <row r="312" spans="1:9" x14ac:dyDescent="0.25">
      <c r="A312" s="6">
        <v>309</v>
      </c>
      <c r="B312" s="7" t="s">
        <v>82</v>
      </c>
      <c r="C312" s="18" t="s">
        <v>1326</v>
      </c>
      <c r="D312" s="18" t="s">
        <v>1327</v>
      </c>
      <c r="E312" s="18" t="s">
        <v>1185</v>
      </c>
      <c r="F312" s="18" t="s">
        <v>1328</v>
      </c>
      <c r="G312" s="18" t="s">
        <v>36</v>
      </c>
      <c r="H312" s="18" t="s">
        <v>1111</v>
      </c>
      <c r="I312" s="20" t="s">
        <v>1329</v>
      </c>
    </row>
    <row r="313" spans="1:9" x14ac:dyDescent="0.25">
      <c r="A313" s="6">
        <v>310</v>
      </c>
      <c r="B313" s="7" t="s">
        <v>82</v>
      </c>
      <c r="C313" s="18" t="s">
        <v>1330</v>
      </c>
      <c r="D313" s="18" t="s">
        <v>1331</v>
      </c>
      <c r="E313" s="18" t="s">
        <v>1332</v>
      </c>
      <c r="F313" s="18" t="s">
        <v>1333</v>
      </c>
      <c r="G313" s="18" t="s">
        <v>56</v>
      </c>
      <c r="H313" s="18" t="s">
        <v>1111</v>
      </c>
      <c r="I313" s="20" t="s">
        <v>1334</v>
      </c>
    </row>
    <row r="314" spans="1:9" x14ac:dyDescent="0.25">
      <c r="A314" s="6">
        <v>311</v>
      </c>
      <c r="B314" s="7" t="s">
        <v>82</v>
      </c>
      <c r="C314" s="18" t="s">
        <v>1335</v>
      </c>
      <c r="D314" s="18" t="s">
        <v>1265</v>
      </c>
      <c r="E314" s="18"/>
      <c r="F314" s="18" t="s">
        <v>1111</v>
      </c>
      <c r="G314" s="18" t="s">
        <v>1336</v>
      </c>
      <c r="H314" s="18" t="s">
        <v>1337</v>
      </c>
      <c r="I314" s="20" t="s">
        <v>1111</v>
      </c>
    </row>
    <row r="315" spans="1:9" x14ac:dyDescent="0.25">
      <c r="A315" s="6">
        <v>312</v>
      </c>
      <c r="B315" s="7" t="s">
        <v>82</v>
      </c>
      <c r="C315" s="18" t="s">
        <v>588</v>
      </c>
      <c r="D315" s="18" t="s">
        <v>283</v>
      </c>
      <c r="E315" s="18" t="s">
        <v>1338</v>
      </c>
      <c r="F315" s="18" t="s">
        <v>1339</v>
      </c>
      <c r="G315" s="18" t="s">
        <v>42</v>
      </c>
      <c r="H315" s="18" t="s">
        <v>1111</v>
      </c>
      <c r="I315" s="20" t="s">
        <v>1340</v>
      </c>
    </row>
    <row r="316" spans="1:9" x14ac:dyDescent="0.25">
      <c r="A316" s="6">
        <v>313</v>
      </c>
      <c r="B316" s="7" t="s">
        <v>82</v>
      </c>
      <c r="C316" s="18" t="s">
        <v>1341</v>
      </c>
      <c r="D316" s="18" t="s">
        <v>1239</v>
      </c>
      <c r="E316" s="18"/>
      <c r="F316" s="18" t="s">
        <v>1111</v>
      </c>
      <c r="G316" s="18" t="s">
        <v>61</v>
      </c>
      <c r="H316" s="18" t="s">
        <v>1240</v>
      </c>
      <c r="I316" s="20" t="s">
        <v>1111</v>
      </c>
    </row>
    <row r="317" spans="1:9" x14ac:dyDescent="0.25">
      <c r="A317" s="6">
        <v>314</v>
      </c>
      <c r="B317" s="7" t="s">
        <v>82</v>
      </c>
      <c r="C317" s="18" t="s">
        <v>1342</v>
      </c>
      <c r="D317" s="18" t="s">
        <v>594</v>
      </c>
      <c r="E317" s="18" t="s">
        <v>191</v>
      </c>
      <c r="F317" s="18" t="s">
        <v>1343</v>
      </c>
      <c r="G317" s="18" t="s">
        <v>61</v>
      </c>
      <c r="H317" s="18" t="s">
        <v>1111</v>
      </c>
      <c r="I317" s="20" t="s">
        <v>1344</v>
      </c>
    </row>
    <row r="318" spans="1:9" x14ac:dyDescent="0.25">
      <c r="A318" s="6">
        <v>315</v>
      </c>
      <c r="B318" s="7" t="s">
        <v>82</v>
      </c>
      <c r="C318" s="18" t="s">
        <v>1342</v>
      </c>
      <c r="D318" s="18" t="s">
        <v>1003</v>
      </c>
      <c r="E318" s="18" t="s">
        <v>1345</v>
      </c>
      <c r="F318" s="18" t="s">
        <v>1346</v>
      </c>
      <c r="G318" s="18" t="s">
        <v>42</v>
      </c>
      <c r="H318" s="18" t="s">
        <v>1111</v>
      </c>
      <c r="I318" s="20" t="s">
        <v>1347</v>
      </c>
    </row>
    <row r="319" spans="1:9" x14ac:dyDescent="0.25">
      <c r="A319" s="6">
        <v>316</v>
      </c>
      <c r="B319" s="7" t="s">
        <v>82</v>
      </c>
      <c r="C319" s="18" t="s">
        <v>1348</v>
      </c>
      <c r="D319" s="18" t="s">
        <v>228</v>
      </c>
      <c r="E319" s="18" t="s">
        <v>277</v>
      </c>
      <c r="F319" s="18" t="s">
        <v>1111</v>
      </c>
      <c r="G319" s="18" t="s">
        <v>42</v>
      </c>
      <c r="H319" s="18" t="s">
        <v>1175</v>
      </c>
      <c r="I319" s="20" t="s">
        <v>1176</v>
      </c>
    </row>
    <row r="320" spans="1:9" x14ac:dyDescent="0.25">
      <c r="A320" s="6">
        <v>317</v>
      </c>
      <c r="B320" s="7" t="s">
        <v>82</v>
      </c>
      <c r="C320" s="18" t="s">
        <v>1349</v>
      </c>
      <c r="D320" s="18" t="s">
        <v>1350</v>
      </c>
      <c r="E320" s="18"/>
      <c r="F320" s="18" t="s">
        <v>1111</v>
      </c>
      <c r="G320" s="18" t="s">
        <v>43</v>
      </c>
      <c r="H320" s="18" t="s">
        <v>1351</v>
      </c>
      <c r="I320" s="20" t="s">
        <v>1111</v>
      </c>
    </row>
    <row r="321" spans="1:9" x14ac:dyDescent="0.25">
      <c r="A321" s="6">
        <v>318</v>
      </c>
      <c r="B321" s="7" t="s">
        <v>82</v>
      </c>
      <c r="C321" s="18" t="s">
        <v>298</v>
      </c>
      <c r="D321" s="18" t="s">
        <v>1352</v>
      </c>
      <c r="E321" s="18" t="s">
        <v>1353</v>
      </c>
      <c r="F321" s="18" t="s">
        <v>1354</v>
      </c>
      <c r="G321" s="18" t="s">
        <v>56</v>
      </c>
      <c r="H321" s="18" t="s">
        <v>1111</v>
      </c>
      <c r="I321" s="20" t="s">
        <v>1355</v>
      </c>
    </row>
    <row r="322" spans="1:9" x14ac:dyDescent="0.25">
      <c r="A322" s="6">
        <v>319</v>
      </c>
      <c r="B322" s="7" t="s">
        <v>82</v>
      </c>
      <c r="C322" s="18" t="s">
        <v>1356</v>
      </c>
      <c r="D322" s="18" t="s">
        <v>1025</v>
      </c>
      <c r="E322" s="18"/>
      <c r="F322" s="18" t="s">
        <v>1111</v>
      </c>
      <c r="G322" s="18" t="s">
        <v>61</v>
      </c>
      <c r="H322" s="18" t="s">
        <v>1127</v>
      </c>
      <c r="I322" s="20" t="s">
        <v>1128</v>
      </c>
    </row>
    <row r="323" spans="1:9" x14ac:dyDescent="0.25">
      <c r="A323" s="6">
        <v>320</v>
      </c>
      <c r="B323" s="7" t="s">
        <v>82</v>
      </c>
      <c r="C323" s="18" t="s">
        <v>1357</v>
      </c>
      <c r="D323" s="18" t="s">
        <v>560</v>
      </c>
      <c r="E323" s="18" t="s">
        <v>1358</v>
      </c>
      <c r="F323" s="18" t="s">
        <v>1359</v>
      </c>
      <c r="G323" s="18" t="s">
        <v>61</v>
      </c>
      <c r="H323" s="18" t="s">
        <v>1107</v>
      </c>
      <c r="I323" s="20" t="s">
        <v>1108</v>
      </c>
    </row>
    <row r="324" spans="1:9" x14ac:dyDescent="0.25">
      <c r="A324" s="6">
        <v>321</v>
      </c>
      <c r="B324" s="7" t="s">
        <v>82</v>
      </c>
      <c r="C324" s="18" t="s">
        <v>1360</v>
      </c>
      <c r="D324" s="18" t="s">
        <v>349</v>
      </c>
      <c r="E324" s="18"/>
      <c r="F324" s="18" t="s">
        <v>1111</v>
      </c>
      <c r="G324" s="18" t="s">
        <v>61</v>
      </c>
      <c r="H324" s="18" t="s">
        <v>1127</v>
      </c>
      <c r="I324" s="20" t="s">
        <v>1128</v>
      </c>
    </row>
    <row r="325" spans="1:9" x14ac:dyDescent="0.25">
      <c r="A325" s="6">
        <v>322</v>
      </c>
      <c r="B325" s="7" t="s">
        <v>82</v>
      </c>
      <c r="C325" s="18" t="s">
        <v>1361</v>
      </c>
      <c r="D325" s="18" t="s">
        <v>1315</v>
      </c>
      <c r="E325" s="18" t="s">
        <v>1253</v>
      </c>
      <c r="F325" s="18" t="s">
        <v>1111</v>
      </c>
      <c r="G325" s="18" t="s">
        <v>40</v>
      </c>
      <c r="H325" s="18" t="s">
        <v>1316</v>
      </c>
      <c r="I325" s="20" t="s">
        <v>1111</v>
      </c>
    </row>
    <row r="326" spans="1:9" x14ac:dyDescent="0.25">
      <c r="A326" s="6">
        <v>323</v>
      </c>
      <c r="B326" s="7" t="s">
        <v>82</v>
      </c>
      <c r="C326" s="18" t="s">
        <v>1362</v>
      </c>
      <c r="D326" s="18" t="s">
        <v>556</v>
      </c>
      <c r="E326" s="18"/>
      <c r="F326" s="18" t="s">
        <v>1363</v>
      </c>
      <c r="G326" s="18" t="s">
        <v>56</v>
      </c>
      <c r="H326" s="18" t="s">
        <v>1111</v>
      </c>
      <c r="I326" s="20" t="s">
        <v>1364</v>
      </c>
    </row>
    <row r="327" spans="1:9" x14ac:dyDescent="0.25">
      <c r="A327" s="6">
        <v>324</v>
      </c>
      <c r="B327" s="7" t="s">
        <v>82</v>
      </c>
      <c r="C327" s="18" t="s">
        <v>1365</v>
      </c>
      <c r="D327" s="18" t="s">
        <v>411</v>
      </c>
      <c r="E327" s="18" t="s">
        <v>485</v>
      </c>
      <c r="F327" s="18" t="s">
        <v>1366</v>
      </c>
      <c r="G327" s="18" t="s">
        <v>61</v>
      </c>
      <c r="H327" s="18" t="s">
        <v>1107</v>
      </c>
      <c r="I327" s="20" t="s">
        <v>1108</v>
      </c>
    </row>
    <row r="328" spans="1:9" x14ac:dyDescent="0.25">
      <c r="A328" s="6">
        <v>325</v>
      </c>
      <c r="B328" s="7" t="s">
        <v>82</v>
      </c>
      <c r="C328" s="18" t="s">
        <v>1367</v>
      </c>
      <c r="D328" s="18" t="s">
        <v>1368</v>
      </c>
      <c r="E328" s="18"/>
      <c r="F328" s="18" t="s">
        <v>1111</v>
      </c>
      <c r="G328" s="18" t="s">
        <v>61</v>
      </c>
      <c r="H328" s="18" t="s">
        <v>1228</v>
      </c>
      <c r="I328" s="20" t="s">
        <v>1111</v>
      </c>
    </row>
    <row r="329" spans="1:9" x14ac:dyDescent="0.25">
      <c r="A329" s="6">
        <v>326</v>
      </c>
      <c r="B329" s="7" t="s">
        <v>82</v>
      </c>
      <c r="C329" s="18" t="s">
        <v>1369</v>
      </c>
      <c r="D329" s="18" t="s">
        <v>1370</v>
      </c>
      <c r="E329" s="18" t="s">
        <v>1371</v>
      </c>
      <c r="F329" s="18" t="s">
        <v>1372</v>
      </c>
      <c r="G329" s="18" t="s">
        <v>61</v>
      </c>
      <c r="H329" s="18" t="s">
        <v>1107</v>
      </c>
      <c r="I329" s="20" t="s">
        <v>1108</v>
      </c>
    </row>
    <row r="330" spans="1:9" x14ac:dyDescent="0.25">
      <c r="A330" s="6">
        <v>327</v>
      </c>
      <c r="B330" s="7" t="s">
        <v>82</v>
      </c>
      <c r="C330" s="18" t="s">
        <v>1373</v>
      </c>
      <c r="D330" s="18" t="s">
        <v>261</v>
      </c>
      <c r="E330" s="18"/>
      <c r="F330" s="18" t="s">
        <v>1374</v>
      </c>
      <c r="G330" s="18" t="s">
        <v>56</v>
      </c>
      <c r="H330" s="18" t="s">
        <v>1375</v>
      </c>
      <c r="I330" s="20" t="s">
        <v>1376</v>
      </c>
    </row>
    <row r="331" spans="1:9" x14ac:dyDescent="0.25">
      <c r="A331" s="6">
        <v>328</v>
      </c>
      <c r="B331" s="7" t="s">
        <v>82</v>
      </c>
      <c r="C331" s="18" t="s">
        <v>1373</v>
      </c>
      <c r="D331" s="18" t="s">
        <v>1377</v>
      </c>
      <c r="E331" s="18"/>
      <c r="F331" s="18" t="s">
        <v>1111</v>
      </c>
      <c r="G331" s="18" t="s">
        <v>36</v>
      </c>
      <c r="H331" s="18" t="s">
        <v>1378</v>
      </c>
      <c r="I331" s="20" t="s">
        <v>1111</v>
      </c>
    </row>
    <row r="332" spans="1:9" x14ac:dyDescent="0.25">
      <c r="A332" s="6">
        <v>329</v>
      </c>
      <c r="B332" s="7" t="s">
        <v>82</v>
      </c>
      <c r="C332" s="18" t="s">
        <v>1379</v>
      </c>
      <c r="D332" s="18" t="s">
        <v>1173</v>
      </c>
      <c r="E332" s="18" t="s">
        <v>1380</v>
      </c>
      <c r="F332" s="18" t="s">
        <v>1381</v>
      </c>
      <c r="G332" s="18" t="s">
        <v>42</v>
      </c>
      <c r="H332" s="18" t="s">
        <v>1111</v>
      </c>
      <c r="I332" s="20" t="s">
        <v>1382</v>
      </c>
    </row>
    <row r="333" spans="1:9" x14ac:dyDescent="0.25">
      <c r="A333" s="6">
        <v>330</v>
      </c>
      <c r="B333" s="7" t="s">
        <v>82</v>
      </c>
      <c r="C333" s="18" t="s">
        <v>311</v>
      </c>
      <c r="D333" s="18" t="s">
        <v>1383</v>
      </c>
      <c r="E333" s="18" t="s">
        <v>915</v>
      </c>
      <c r="F333" s="18" t="s">
        <v>1111</v>
      </c>
      <c r="G333" s="18" t="s">
        <v>42</v>
      </c>
      <c r="H333" s="18" t="s">
        <v>1175</v>
      </c>
      <c r="I333" s="20" t="s">
        <v>1176</v>
      </c>
    </row>
    <row r="334" spans="1:9" x14ac:dyDescent="0.25">
      <c r="A334" s="6">
        <v>331</v>
      </c>
      <c r="B334" s="7" t="s">
        <v>82</v>
      </c>
      <c r="C334" s="18" t="s">
        <v>1384</v>
      </c>
      <c r="D334" s="18" t="s">
        <v>1385</v>
      </c>
      <c r="E334" s="18" t="s">
        <v>914</v>
      </c>
      <c r="F334" s="18" t="s">
        <v>1386</v>
      </c>
      <c r="G334" s="18" t="s">
        <v>61</v>
      </c>
      <c r="H334" s="18" t="s">
        <v>1111</v>
      </c>
      <c r="I334" s="20" t="s">
        <v>1387</v>
      </c>
    </row>
    <row r="335" spans="1:9" x14ac:dyDescent="0.25">
      <c r="A335" s="6">
        <v>332</v>
      </c>
      <c r="B335" s="7" t="s">
        <v>82</v>
      </c>
      <c r="C335" s="18" t="s">
        <v>1388</v>
      </c>
      <c r="D335" s="18" t="s">
        <v>1389</v>
      </c>
      <c r="E335" s="18" t="s">
        <v>411</v>
      </c>
      <c r="F335" s="18" t="s">
        <v>1390</v>
      </c>
      <c r="G335" s="18" t="s">
        <v>61</v>
      </c>
      <c r="H335" s="18" t="s">
        <v>1111</v>
      </c>
      <c r="I335" s="20" t="s">
        <v>1391</v>
      </c>
    </row>
    <row r="336" spans="1:9" x14ac:dyDescent="0.25">
      <c r="A336" s="6">
        <v>333</v>
      </c>
      <c r="B336" s="7" t="s">
        <v>82</v>
      </c>
      <c r="C336" s="18" t="s">
        <v>1392</v>
      </c>
      <c r="D336" s="18" t="s">
        <v>798</v>
      </c>
      <c r="E336" s="18" t="s">
        <v>1353</v>
      </c>
      <c r="F336" s="18" t="s">
        <v>1393</v>
      </c>
      <c r="G336" s="18" t="s">
        <v>56</v>
      </c>
      <c r="H336" s="18" t="s">
        <v>1111</v>
      </c>
      <c r="I336" s="20" t="s">
        <v>1394</v>
      </c>
    </row>
    <row r="337" spans="1:9" x14ac:dyDescent="0.25">
      <c r="A337" s="6">
        <v>334</v>
      </c>
      <c r="B337" s="7" t="s">
        <v>82</v>
      </c>
      <c r="C337" s="18" t="s">
        <v>1395</v>
      </c>
      <c r="D337" s="18" t="s">
        <v>1241</v>
      </c>
      <c r="E337" s="18"/>
      <c r="F337" s="18" t="s">
        <v>1111</v>
      </c>
      <c r="G337" s="18" t="s">
        <v>44</v>
      </c>
      <c r="H337" s="18" t="s">
        <v>1242</v>
      </c>
      <c r="I337" s="20" t="s">
        <v>1111</v>
      </c>
    </row>
    <row r="338" spans="1:9" x14ac:dyDescent="0.25">
      <c r="A338" s="6">
        <v>335</v>
      </c>
      <c r="B338" s="7" t="s">
        <v>82</v>
      </c>
      <c r="C338" s="18" t="s">
        <v>1396</v>
      </c>
      <c r="D338" s="18" t="s">
        <v>1397</v>
      </c>
      <c r="E338" s="18"/>
      <c r="F338" s="18" t="s">
        <v>1111</v>
      </c>
      <c r="G338" s="18" t="s">
        <v>36</v>
      </c>
      <c r="H338" s="18" t="s">
        <v>1398</v>
      </c>
      <c r="I338" s="20" t="s">
        <v>1111</v>
      </c>
    </row>
    <row r="339" spans="1:9" x14ac:dyDescent="0.25">
      <c r="A339" s="6">
        <v>336</v>
      </c>
      <c r="B339" s="7" t="s">
        <v>82</v>
      </c>
      <c r="C339" s="18" t="s">
        <v>1396</v>
      </c>
      <c r="D339" s="18" t="s">
        <v>1118</v>
      </c>
      <c r="E339" s="18"/>
      <c r="F339" s="18" t="s">
        <v>1111</v>
      </c>
      <c r="G339" s="18" t="s">
        <v>36</v>
      </c>
      <c r="H339" s="18" t="s">
        <v>1119</v>
      </c>
      <c r="I339" s="20" t="s">
        <v>1120</v>
      </c>
    </row>
    <row r="340" spans="1:9" x14ac:dyDescent="0.25">
      <c r="A340" s="6">
        <v>337</v>
      </c>
      <c r="B340" s="7" t="s">
        <v>82</v>
      </c>
      <c r="C340" s="18" t="s">
        <v>1399</v>
      </c>
      <c r="D340" s="18" t="s">
        <v>211</v>
      </c>
      <c r="E340" s="18" t="s">
        <v>1400</v>
      </c>
      <c r="F340" s="18" t="s">
        <v>1111</v>
      </c>
      <c r="G340" s="18" t="s">
        <v>42</v>
      </c>
      <c r="H340" s="18" t="s">
        <v>1175</v>
      </c>
      <c r="I340" s="20" t="s">
        <v>1176</v>
      </c>
    </row>
    <row r="341" spans="1:9" x14ac:dyDescent="0.25">
      <c r="A341" s="6">
        <v>338</v>
      </c>
      <c r="B341" s="7" t="s">
        <v>82</v>
      </c>
      <c r="C341" s="18" t="s">
        <v>1401</v>
      </c>
      <c r="D341" s="18" t="s">
        <v>256</v>
      </c>
      <c r="E341" s="18" t="s">
        <v>251</v>
      </c>
      <c r="F341" s="18" t="s">
        <v>1402</v>
      </c>
      <c r="G341" s="18" t="s">
        <v>56</v>
      </c>
      <c r="H341" s="18" t="s">
        <v>1403</v>
      </c>
      <c r="I341" s="20" t="s">
        <v>1404</v>
      </c>
    </row>
    <row r="342" spans="1:9" x14ac:dyDescent="0.25">
      <c r="A342" s="6">
        <v>339</v>
      </c>
      <c r="B342" s="7" t="s">
        <v>82</v>
      </c>
      <c r="C342" s="18" t="s">
        <v>1405</v>
      </c>
      <c r="D342" s="18" t="s">
        <v>1241</v>
      </c>
      <c r="E342" s="18"/>
      <c r="F342" s="18" t="s">
        <v>1111</v>
      </c>
      <c r="G342" s="18" t="s">
        <v>44</v>
      </c>
      <c r="H342" s="18" t="s">
        <v>1242</v>
      </c>
      <c r="I342" s="20" t="s">
        <v>1111</v>
      </c>
    </row>
    <row r="343" spans="1:9" x14ac:dyDescent="0.25">
      <c r="A343" s="6">
        <v>340</v>
      </c>
      <c r="B343" s="7" t="s">
        <v>82</v>
      </c>
      <c r="C343" s="18" t="s">
        <v>1406</v>
      </c>
      <c r="D343" s="18" t="s">
        <v>1241</v>
      </c>
      <c r="E343" s="18"/>
      <c r="F343" s="18" t="s">
        <v>1111</v>
      </c>
      <c r="G343" s="18" t="s">
        <v>44</v>
      </c>
      <c r="H343" s="18" t="s">
        <v>1407</v>
      </c>
      <c r="I343" s="20" t="s">
        <v>1111</v>
      </c>
    </row>
    <row r="344" spans="1:9" x14ac:dyDescent="0.25">
      <c r="A344" s="6">
        <v>341</v>
      </c>
      <c r="B344" s="7" t="s">
        <v>82</v>
      </c>
      <c r="C344" s="18" t="s">
        <v>1408</v>
      </c>
      <c r="D344" s="18" t="s">
        <v>1409</v>
      </c>
      <c r="E344" s="18" t="s">
        <v>1410</v>
      </c>
      <c r="F344" s="18" t="s">
        <v>1111</v>
      </c>
      <c r="G344" s="18" t="s">
        <v>42</v>
      </c>
      <c r="H344" s="18" t="s">
        <v>1175</v>
      </c>
      <c r="I344" s="20" t="s">
        <v>1176</v>
      </c>
    </row>
    <row r="345" spans="1:9" x14ac:dyDescent="0.25">
      <c r="A345" s="6">
        <v>342</v>
      </c>
      <c r="B345" s="7" t="s">
        <v>82</v>
      </c>
      <c r="C345" s="18" t="s">
        <v>1411</v>
      </c>
      <c r="D345" s="18" t="s">
        <v>808</v>
      </c>
      <c r="E345" s="18"/>
      <c r="F345" s="18" t="s">
        <v>1111</v>
      </c>
      <c r="G345" s="18" t="s">
        <v>61</v>
      </c>
      <c r="H345" s="18" t="s">
        <v>1151</v>
      </c>
      <c r="I345" s="20" t="s">
        <v>1111</v>
      </c>
    </row>
    <row r="346" spans="1:9" x14ac:dyDescent="0.25">
      <c r="A346" s="6">
        <v>343</v>
      </c>
      <c r="B346" s="7" t="s">
        <v>82</v>
      </c>
      <c r="C346" s="18" t="s">
        <v>1412</v>
      </c>
      <c r="D346" s="18" t="s">
        <v>949</v>
      </c>
      <c r="E346" s="18"/>
      <c r="F346" s="18" t="s">
        <v>1111</v>
      </c>
      <c r="G346" s="18" t="s">
        <v>56</v>
      </c>
      <c r="H346" s="18" t="s">
        <v>1413</v>
      </c>
      <c r="I346" s="20" t="s">
        <v>1414</v>
      </c>
    </row>
    <row r="347" spans="1:9" x14ac:dyDescent="0.25">
      <c r="A347" s="6">
        <v>344</v>
      </c>
      <c r="B347" s="7" t="s">
        <v>82</v>
      </c>
      <c r="C347" s="18" t="s">
        <v>1412</v>
      </c>
      <c r="D347" s="18" t="s">
        <v>1331</v>
      </c>
      <c r="E347" s="18"/>
      <c r="F347" s="18" t="s">
        <v>1111</v>
      </c>
      <c r="G347" s="18" t="s">
        <v>61</v>
      </c>
      <c r="H347" s="18" t="s">
        <v>1127</v>
      </c>
      <c r="I347" s="20" t="s">
        <v>1128</v>
      </c>
    </row>
    <row r="348" spans="1:9" x14ac:dyDescent="0.25">
      <c r="A348" s="6">
        <v>345</v>
      </c>
      <c r="B348" s="7" t="s">
        <v>82</v>
      </c>
      <c r="C348" s="18" t="s">
        <v>1412</v>
      </c>
      <c r="D348" s="18" t="s">
        <v>552</v>
      </c>
      <c r="E348" s="18" t="s">
        <v>367</v>
      </c>
      <c r="F348" s="18" t="s">
        <v>1111</v>
      </c>
      <c r="G348" s="18" t="s">
        <v>42</v>
      </c>
      <c r="H348" s="18" t="s">
        <v>1175</v>
      </c>
      <c r="I348" s="20" t="s">
        <v>1176</v>
      </c>
    </row>
    <row r="349" spans="1:9" x14ac:dyDescent="0.25">
      <c r="A349" s="6">
        <v>346</v>
      </c>
      <c r="B349" s="7" t="s">
        <v>82</v>
      </c>
      <c r="C349" s="18" t="s">
        <v>1412</v>
      </c>
      <c r="D349" s="18" t="s">
        <v>215</v>
      </c>
      <c r="E349" s="18" t="s">
        <v>211</v>
      </c>
      <c r="F349" s="18" t="s">
        <v>1111</v>
      </c>
      <c r="G349" s="18" t="s">
        <v>42</v>
      </c>
      <c r="H349" s="18" t="s">
        <v>1175</v>
      </c>
      <c r="I349" s="20" t="s">
        <v>1176</v>
      </c>
    </row>
    <row r="350" spans="1:9" x14ac:dyDescent="0.25">
      <c r="A350" s="6">
        <v>347</v>
      </c>
      <c r="B350" s="7" t="s">
        <v>82</v>
      </c>
      <c r="C350" s="18" t="s">
        <v>1415</v>
      </c>
      <c r="D350" s="18" t="s">
        <v>1071</v>
      </c>
      <c r="E350" s="18"/>
      <c r="F350" s="18" t="s">
        <v>1111</v>
      </c>
      <c r="G350" s="18" t="s">
        <v>61</v>
      </c>
      <c r="H350" s="18" t="s">
        <v>1154</v>
      </c>
      <c r="I350" s="20" t="s">
        <v>1111</v>
      </c>
    </row>
    <row r="351" spans="1:9" x14ac:dyDescent="0.25">
      <c r="A351" s="6">
        <v>348</v>
      </c>
      <c r="B351" s="7" t="s">
        <v>82</v>
      </c>
      <c r="C351" s="18" t="s">
        <v>1416</v>
      </c>
      <c r="D351" s="18" t="s">
        <v>256</v>
      </c>
      <c r="E351" s="18" t="s">
        <v>228</v>
      </c>
      <c r="F351" s="18" t="s">
        <v>1417</v>
      </c>
      <c r="G351" s="18" t="s">
        <v>61</v>
      </c>
      <c r="H351" s="18" t="s">
        <v>1107</v>
      </c>
      <c r="I351" s="20" t="s">
        <v>1108</v>
      </c>
    </row>
    <row r="352" spans="1:9" x14ac:dyDescent="0.25">
      <c r="A352" s="6">
        <v>349</v>
      </c>
      <c r="B352" s="7" t="s">
        <v>82</v>
      </c>
      <c r="C352" s="18" t="s">
        <v>1418</v>
      </c>
      <c r="D352" s="18" t="s">
        <v>148</v>
      </c>
      <c r="E352" s="18"/>
      <c r="F352" s="18" t="s">
        <v>1111</v>
      </c>
      <c r="G352" s="18" t="s">
        <v>61</v>
      </c>
      <c r="H352" s="18" t="s">
        <v>1127</v>
      </c>
      <c r="I352" s="20" t="s">
        <v>1128</v>
      </c>
    </row>
    <row r="353" spans="1:9" x14ac:dyDescent="0.25">
      <c r="A353" s="6">
        <v>350</v>
      </c>
      <c r="B353" s="7" t="s">
        <v>82</v>
      </c>
      <c r="C353" s="18" t="s">
        <v>1418</v>
      </c>
      <c r="D353" s="18" t="s">
        <v>277</v>
      </c>
      <c r="E353" s="18" t="s">
        <v>1419</v>
      </c>
      <c r="F353" s="18" t="s">
        <v>1111</v>
      </c>
      <c r="G353" s="18" t="s">
        <v>42</v>
      </c>
      <c r="H353" s="18" t="s">
        <v>1175</v>
      </c>
      <c r="I353" s="20" t="s">
        <v>1176</v>
      </c>
    </row>
    <row r="354" spans="1:9" x14ac:dyDescent="0.25">
      <c r="A354" s="6">
        <v>351</v>
      </c>
      <c r="B354" s="7" t="s">
        <v>82</v>
      </c>
      <c r="C354" s="18" t="s">
        <v>1420</v>
      </c>
      <c r="D354" s="18" t="s">
        <v>466</v>
      </c>
      <c r="E354" s="18" t="s">
        <v>1289</v>
      </c>
      <c r="F354" s="18" t="s">
        <v>1111</v>
      </c>
      <c r="G354" s="18" t="s">
        <v>42</v>
      </c>
      <c r="H354" s="18" t="s">
        <v>1421</v>
      </c>
      <c r="I354" s="20" t="s">
        <v>1111</v>
      </c>
    </row>
    <row r="355" spans="1:9" x14ac:dyDescent="0.25">
      <c r="A355" s="6">
        <v>352</v>
      </c>
      <c r="B355" s="7" t="s">
        <v>82</v>
      </c>
      <c r="C355" s="18" t="s">
        <v>1422</v>
      </c>
      <c r="D355" s="18" t="s">
        <v>1423</v>
      </c>
      <c r="E355" s="18"/>
      <c r="F355" s="18" t="s">
        <v>1424</v>
      </c>
      <c r="G355" s="18" t="s">
        <v>56</v>
      </c>
      <c r="H355" s="18" t="s">
        <v>1111</v>
      </c>
      <c r="I355" s="20" t="s">
        <v>1425</v>
      </c>
    </row>
    <row r="356" spans="1:9" x14ac:dyDescent="0.25">
      <c r="A356" s="6">
        <v>353</v>
      </c>
      <c r="B356" s="7" t="s">
        <v>82</v>
      </c>
      <c r="C356" s="18" t="s">
        <v>1426</v>
      </c>
      <c r="D356" s="18" t="s">
        <v>367</v>
      </c>
      <c r="E356" s="18" t="s">
        <v>1200</v>
      </c>
      <c r="F356" s="18" t="s">
        <v>1427</v>
      </c>
      <c r="G356" s="18" t="s">
        <v>36</v>
      </c>
      <c r="H356" s="18" t="s">
        <v>1111</v>
      </c>
      <c r="I356" s="20" t="s">
        <v>1428</v>
      </c>
    </row>
    <row r="357" spans="1:9" x14ac:dyDescent="0.25">
      <c r="A357" s="6">
        <v>354</v>
      </c>
      <c r="B357" s="7" t="s">
        <v>82</v>
      </c>
      <c r="C357" s="18" t="s">
        <v>1429</v>
      </c>
      <c r="D357" s="18" t="s">
        <v>1430</v>
      </c>
      <c r="E357" s="18" t="s">
        <v>317</v>
      </c>
      <c r="F357" s="18" t="s">
        <v>1431</v>
      </c>
      <c r="G357" s="18" t="s">
        <v>19</v>
      </c>
      <c r="H357" s="18" t="s">
        <v>1111</v>
      </c>
      <c r="I357" s="20" t="s">
        <v>1432</v>
      </c>
    </row>
    <row r="358" spans="1:9" x14ac:dyDescent="0.25">
      <c r="A358" s="6">
        <v>355</v>
      </c>
      <c r="B358" s="7" t="s">
        <v>82</v>
      </c>
      <c r="C358" s="18" t="s">
        <v>1433</v>
      </c>
      <c r="D358" s="18" t="s">
        <v>1434</v>
      </c>
      <c r="E358" s="18"/>
      <c r="F358" s="18" t="s">
        <v>1111</v>
      </c>
      <c r="G358" s="18" t="s">
        <v>61</v>
      </c>
      <c r="H358" s="18" t="s">
        <v>1127</v>
      </c>
      <c r="I358" s="20" t="s">
        <v>1128</v>
      </c>
    </row>
    <row r="359" spans="1:9" x14ac:dyDescent="0.25">
      <c r="A359" s="6">
        <v>356</v>
      </c>
      <c r="B359" s="7" t="s">
        <v>82</v>
      </c>
      <c r="C359" s="18" t="s">
        <v>1435</v>
      </c>
      <c r="D359" s="18" t="s">
        <v>1436</v>
      </c>
      <c r="E359" s="18"/>
      <c r="F359" s="18" t="s">
        <v>1111</v>
      </c>
      <c r="G359" s="18" t="s">
        <v>61</v>
      </c>
      <c r="H359" s="18" t="s">
        <v>1127</v>
      </c>
      <c r="I359" s="20" t="s">
        <v>1128</v>
      </c>
    </row>
    <row r="360" spans="1:9" x14ac:dyDescent="0.25">
      <c r="A360" s="6">
        <v>357</v>
      </c>
      <c r="B360" s="7" t="s">
        <v>82</v>
      </c>
      <c r="C360" s="18" t="s">
        <v>320</v>
      </c>
      <c r="D360" s="18" t="s">
        <v>1437</v>
      </c>
      <c r="E360" s="18"/>
      <c r="F360" s="18" t="s">
        <v>1438</v>
      </c>
      <c r="G360" s="18" t="s">
        <v>56</v>
      </c>
      <c r="H360" s="18" t="s">
        <v>1111</v>
      </c>
      <c r="I360" s="20" t="s">
        <v>1439</v>
      </c>
    </row>
    <row r="361" spans="1:9" x14ac:dyDescent="0.25">
      <c r="A361" s="6">
        <v>358</v>
      </c>
      <c r="B361" s="7" t="s">
        <v>82</v>
      </c>
      <c r="C361" s="18" t="s">
        <v>1440</v>
      </c>
      <c r="D361" s="18" t="s">
        <v>322</v>
      </c>
      <c r="E361" s="18" t="s">
        <v>788</v>
      </c>
      <c r="F361" s="18" t="s">
        <v>1441</v>
      </c>
      <c r="G361" s="18" t="s">
        <v>43</v>
      </c>
      <c r="H361" s="18" t="s">
        <v>1442</v>
      </c>
      <c r="I361" s="20" t="s">
        <v>1443</v>
      </c>
    </row>
    <row r="362" spans="1:9" x14ac:dyDescent="0.25">
      <c r="A362" s="6">
        <v>359</v>
      </c>
      <c r="B362" s="7" t="s">
        <v>82</v>
      </c>
      <c r="C362" s="18" t="s">
        <v>1444</v>
      </c>
      <c r="D362" s="18" t="s">
        <v>211</v>
      </c>
      <c r="E362" s="18" t="s">
        <v>1445</v>
      </c>
      <c r="F362" s="18" t="s">
        <v>1111</v>
      </c>
      <c r="G362" s="18" t="s">
        <v>36</v>
      </c>
      <c r="H362" s="18" t="s">
        <v>1119</v>
      </c>
      <c r="I362" s="20" t="s">
        <v>1120</v>
      </c>
    </row>
    <row r="363" spans="1:9" x14ac:dyDescent="0.25">
      <c r="A363" s="6">
        <v>360</v>
      </c>
      <c r="B363" s="7" t="s">
        <v>82</v>
      </c>
      <c r="C363" s="18" t="s">
        <v>1446</v>
      </c>
      <c r="D363" s="18" t="s">
        <v>794</v>
      </c>
      <c r="E363" s="18"/>
      <c r="F363" s="18" t="s">
        <v>1111</v>
      </c>
      <c r="G363" s="18" t="s">
        <v>61</v>
      </c>
      <c r="H363" s="18" t="s">
        <v>1127</v>
      </c>
      <c r="I363" s="20" t="s">
        <v>1128</v>
      </c>
    </row>
    <row r="364" spans="1:9" x14ac:dyDescent="0.25">
      <c r="A364" s="6">
        <v>361</v>
      </c>
      <c r="B364" s="7" t="s">
        <v>82</v>
      </c>
      <c r="C364" s="18" t="s">
        <v>1447</v>
      </c>
      <c r="D364" s="18" t="s">
        <v>1448</v>
      </c>
      <c r="E364" s="18" t="s">
        <v>1449</v>
      </c>
      <c r="F364" s="18" t="s">
        <v>1111</v>
      </c>
      <c r="G364" s="18" t="s">
        <v>44</v>
      </c>
      <c r="H364" s="18" t="s">
        <v>1450</v>
      </c>
      <c r="I364" s="20" t="s">
        <v>1111</v>
      </c>
    </row>
    <row r="365" spans="1:9" x14ac:dyDescent="0.25">
      <c r="A365" s="6">
        <v>362</v>
      </c>
      <c r="B365" s="7" t="s">
        <v>82</v>
      </c>
      <c r="C365" s="18" t="s">
        <v>1451</v>
      </c>
      <c r="D365" s="18" t="s">
        <v>811</v>
      </c>
      <c r="E365" s="18" t="s">
        <v>1452</v>
      </c>
      <c r="F365" s="18" t="s">
        <v>1453</v>
      </c>
      <c r="G365" s="18" t="s">
        <v>61</v>
      </c>
      <c r="H365" s="18" t="s">
        <v>1107</v>
      </c>
      <c r="I365" s="20" t="s">
        <v>1108</v>
      </c>
    </row>
    <row r="366" spans="1:9" x14ac:dyDescent="0.25">
      <c r="A366" s="6">
        <v>363</v>
      </c>
      <c r="B366" s="7" t="s">
        <v>82</v>
      </c>
      <c r="C366" s="18" t="s">
        <v>1454</v>
      </c>
      <c r="D366" s="18" t="s">
        <v>1423</v>
      </c>
      <c r="E366" s="18" t="s">
        <v>594</v>
      </c>
      <c r="F366" s="18" t="s">
        <v>1455</v>
      </c>
      <c r="G366" s="18" t="s">
        <v>56</v>
      </c>
      <c r="H366" s="18" t="s">
        <v>1111</v>
      </c>
      <c r="I366" s="20" t="s">
        <v>1456</v>
      </c>
    </row>
    <row r="367" spans="1:9" x14ac:dyDescent="0.25">
      <c r="A367" s="6">
        <v>364</v>
      </c>
      <c r="B367" s="7" t="s">
        <v>82</v>
      </c>
      <c r="C367" s="18" t="s">
        <v>1457</v>
      </c>
      <c r="D367" s="18" t="s">
        <v>1458</v>
      </c>
      <c r="E367" s="18" t="s">
        <v>1179</v>
      </c>
      <c r="F367" s="18" t="s">
        <v>1459</v>
      </c>
      <c r="G367" s="18" t="s">
        <v>61</v>
      </c>
      <c r="H367" s="18" t="s">
        <v>1111</v>
      </c>
      <c r="I367" s="20" t="s">
        <v>1460</v>
      </c>
    </row>
    <row r="368" spans="1:9" x14ac:dyDescent="0.25">
      <c r="A368" s="6">
        <v>365</v>
      </c>
      <c r="B368" s="7" t="s">
        <v>82</v>
      </c>
      <c r="C368" s="18" t="s">
        <v>1461</v>
      </c>
      <c r="D368" s="18" t="s">
        <v>1192</v>
      </c>
      <c r="E368" s="18" t="s">
        <v>1462</v>
      </c>
      <c r="F368" s="18" t="s">
        <v>1463</v>
      </c>
      <c r="G368" s="18" t="s">
        <v>61</v>
      </c>
      <c r="H368" s="18" t="s">
        <v>1111</v>
      </c>
      <c r="I368" s="20" t="s">
        <v>1464</v>
      </c>
    </row>
    <row r="369" spans="1:9" x14ac:dyDescent="0.25">
      <c r="A369" s="6">
        <v>366</v>
      </c>
      <c r="B369" s="7" t="s">
        <v>82</v>
      </c>
      <c r="C369" s="18" t="s">
        <v>1465</v>
      </c>
      <c r="D369" s="18" t="s">
        <v>1466</v>
      </c>
      <c r="E369" s="18" t="s">
        <v>1467</v>
      </c>
      <c r="F369" s="18" t="s">
        <v>1468</v>
      </c>
      <c r="G369" s="18" t="s">
        <v>61</v>
      </c>
      <c r="H369" s="18" t="s">
        <v>1111</v>
      </c>
      <c r="I369" s="20" t="s">
        <v>1469</v>
      </c>
    </row>
    <row r="370" spans="1:9" x14ac:dyDescent="0.25">
      <c r="A370" s="6">
        <v>367</v>
      </c>
      <c r="B370" s="7" t="s">
        <v>82</v>
      </c>
      <c r="C370" s="18" t="s">
        <v>1470</v>
      </c>
      <c r="D370" s="18" t="s">
        <v>836</v>
      </c>
      <c r="E370" s="18" t="s">
        <v>1471</v>
      </c>
      <c r="F370" s="18" t="s">
        <v>1472</v>
      </c>
      <c r="G370" s="18" t="s">
        <v>61</v>
      </c>
      <c r="H370" s="18" t="s">
        <v>1111</v>
      </c>
      <c r="I370" s="20" t="s">
        <v>1473</v>
      </c>
    </row>
    <row r="371" spans="1:9" x14ac:dyDescent="0.25">
      <c r="A371" s="6">
        <v>368</v>
      </c>
      <c r="B371" s="7" t="s">
        <v>82</v>
      </c>
      <c r="C371" s="18" t="s">
        <v>1474</v>
      </c>
      <c r="D371" s="18" t="s">
        <v>1475</v>
      </c>
      <c r="E371" s="18"/>
      <c r="F371" s="18" t="s">
        <v>1111</v>
      </c>
      <c r="G371" s="18" t="s">
        <v>61</v>
      </c>
      <c r="H371" s="18" t="s">
        <v>1476</v>
      </c>
      <c r="I371" s="20" t="s">
        <v>1111</v>
      </c>
    </row>
    <row r="372" spans="1:9" x14ac:dyDescent="0.25">
      <c r="A372" s="6">
        <v>369</v>
      </c>
      <c r="B372" s="7" t="s">
        <v>82</v>
      </c>
      <c r="C372" s="18" t="s">
        <v>1053</v>
      </c>
      <c r="D372" s="18" t="s">
        <v>187</v>
      </c>
      <c r="E372" s="18" t="s">
        <v>257</v>
      </c>
      <c r="F372" s="18" t="s">
        <v>1477</v>
      </c>
      <c r="G372" s="18" t="s">
        <v>42</v>
      </c>
      <c r="H372" s="18" t="s">
        <v>1111</v>
      </c>
      <c r="I372" s="20" t="s">
        <v>1478</v>
      </c>
    </row>
    <row r="373" spans="1:9" x14ac:dyDescent="0.25">
      <c r="A373" s="6">
        <v>370</v>
      </c>
      <c r="B373" s="7" t="s">
        <v>82</v>
      </c>
      <c r="C373" s="18" t="s">
        <v>1479</v>
      </c>
      <c r="D373" s="18" t="s">
        <v>1480</v>
      </c>
      <c r="E373" s="18"/>
      <c r="F373" s="18" t="s">
        <v>1111</v>
      </c>
      <c r="G373" s="18" t="s">
        <v>61</v>
      </c>
      <c r="H373" s="18" t="s">
        <v>1481</v>
      </c>
      <c r="I373" s="20" t="s">
        <v>1111</v>
      </c>
    </row>
    <row r="374" spans="1:9" x14ac:dyDescent="0.25">
      <c r="A374" s="6">
        <v>371</v>
      </c>
      <c r="B374" s="7" t="s">
        <v>82</v>
      </c>
      <c r="C374" s="18" t="s">
        <v>1479</v>
      </c>
      <c r="D374" s="18" t="s">
        <v>299</v>
      </c>
      <c r="E374" s="18"/>
      <c r="F374" s="18" t="s">
        <v>1111</v>
      </c>
      <c r="G374" s="18" t="s">
        <v>36</v>
      </c>
      <c r="H374" s="18" t="s">
        <v>1482</v>
      </c>
      <c r="I374" s="20" t="s">
        <v>1111</v>
      </c>
    </row>
    <row r="375" spans="1:9" x14ac:dyDescent="0.25">
      <c r="A375" s="6">
        <v>372</v>
      </c>
      <c r="B375" s="7" t="s">
        <v>82</v>
      </c>
      <c r="C375" s="18" t="s">
        <v>1479</v>
      </c>
      <c r="D375" s="18" t="s">
        <v>1483</v>
      </c>
      <c r="E375" s="18"/>
      <c r="F375" s="18" t="s">
        <v>1111</v>
      </c>
      <c r="G375" s="18" t="s">
        <v>61</v>
      </c>
      <c r="H375" s="18" t="s">
        <v>1484</v>
      </c>
      <c r="I375" s="20" t="s">
        <v>1111</v>
      </c>
    </row>
    <row r="376" spans="1:9" x14ac:dyDescent="0.25">
      <c r="A376" s="6">
        <v>373</v>
      </c>
      <c r="B376" s="7" t="s">
        <v>82</v>
      </c>
      <c r="C376" s="18" t="s">
        <v>293</v>
      </c>
      <c r="D376" s="18" t="s">
        <v>1239</v>
      </c>
      <c r="E376" s="18" t="s">
        <v>1183</v>
      </c>
      <c r="F376" s="18" t="s">
        <v>1485</v>
      </c>
      <c r="G376" s="18" t="s">
        <v>61</v>
      </c>
      <c r="H376" s="18" t="s">
        <v>1111</v>
      </c>
      <c r="I376" s="20" t="s">
        <v>1486</v>
      </c>
    </row>
    <row r="377" spans="1:9" x14ac:dyDescent="0.25">
      <c r="A377" s="6">
        <v>374</v>
      </c>
      <c r="B377" s="7" t="s">
        <v>82</v>
      </c>
      <c r="C377" s="18" t="s">
        <v>293</v>
      </c>
      <c r="D377" s="18" t="s">
        <v>1239</v>
      </c>
      <c r="E377" s="18" t="s">
        <v>1239</v>
      </c>
      <c r="F377" s="18" t="s">
        <v>1487</v>
      </c>
      <c r="G377" s="18" t="s">
        <v>61</v>
      </c>
      <c r="H377" s="18" t="s">
        <v>1111</v>
      </c>
      <c r="I377" s="20" t="s">
        <v>1486</v>
      </c>
    </row>
    <row r="378" spans="1:9" x14ac:dyDescent="0.25">
      <c r="A378" s="6">
        <v>375</v>
      </c>
      <c r="B378" s="7" t="s">
        <v>82</v>
      </c>
      <c r="C378" s="18" t="s">
        <v>362</v>
      </c>
      <c r="D378" s="18" t="s">
        <v>1488</v>
      </c>
      <c r="E378" s="18" t="s">
        <v>1353</v>
      </c>
      <c r="F378" s="18" t="s">
        <v>1489</v>
      </c>
      <c r="G378" s="18" t="s">
        <v>61</v>
      </c>
      <c r="H378" s="18" t="s">
        <v>1111</v>
      </c>
      <c r="I378" s="20" t="s">
        <v>1490</v>
      </c>
    </row>
    <row r="379" spans="1:9" x14ac:dyDescent="0.25">
      <c r="A379" s="6">
        <v>376</v>
      </c>
      <c r="B379" s="7" t="s">
        <v>82</v>
      </c>
      <c r="C379" s="18" t="s">
        <v>1491</v>
      </c>
      <c r="D379" s="18" t="s">
        <v>494</v>
      </c>
      <c r="E379" s="18"/>
      <c r="F379" s="18" t="s">
        <v>1111</v>
      </c>
      <c r="G379" s="18" t="s">
        <v>36</v>
      </c>
      <c r="H379" s="18" t="s">
        <v>1492</v>
      </c>
      <c r="I379" s="20" t="s">
        <v>1111</v>
      </c>
    </row>
    <row r="380" spans="1:9" x14ac:dyDescent="0.25">
      <c r="A380" s="6">
        <v>377</v>
      </c>
      <c r="B380" s="7" t="s">
        <v>82</v>
      </c>
      <c r="C380" s="18" t="s">
        <v>1493</v>
      </c>
      <c r="D380" s="18" t="s">
        <v>228</v>
      </c>
      <c r="E380" s="18" t="s">
        <v>256</v>
      </c>
      <c r="F380" s="18" t="s">
        <v>1494</v>
      </c>
      <c r="G380" s="18" t="s">
        <v>61</v>
      </c>
      <c r="H380" s="18" t="s">
        <v>1107</v>
      </c>
      <c r="I380" s="20" t="s">
        <v>1108</v>
      </c>
    </row>
    <row r="381" spans="1:9" x14ac:dyDescent="0.25">
      <c r="A381" s="6">
        <v>378</v>
      </c>
      <c r="B381" s="7" t="s">
        <v>82</v>
      </c>
      <c r="C381" s="18" t="s">
        <v>1495</v>
      </c>
      <c r="D381" s="18" t="s">
        <v>1496</v>
      </c>
      <c r="E381" s="18" t="s">
        <v>1497</v>
      </c>
      <c r="F381" s="18" t="s">
        <v>1111</v>
      </c>
      <c r="G381" s="18" t="s">
        <v>61</v>
      </c>
      <c r="H381" s="18" t="s">
        <v>1498</v>
      </c>
      <c r="I381" s="20" t="s">
        <v>1111</v>
      </c>
    </row>
    <row r="382" spans="1:9" x14ac:dyDescent="0.25">
      <c r="A382" s="6">
        <v>379</v>
      </c>
      <c r="B382" s="7" t="s">
        <v>82</v>
      </c>
      <c r="C382" s="18" t="s">
        <v>1499</v>
      </c>
      <c r="D382" s="18" t="s">
        <v>1192</v>
      </c>
      <c r="E382" s="18" t="s">
        <v>1500</v>
      </c>
      <c r="F382" s="18" t="s">
        <v>1501</v>
      </c>
      <c r="G382" s="18" t="s">
        <v>56</v>
      </c>
      <c r="H382" s="18" t="s">
        <v>1111</v>
      </c>
      <c r="I382" s="20" t="s">
        <v>1502</v>
      </c>
    </row>
    <row r="383" spans="1:9" x14ac:dyDescent="0.25">
      <c r="A383" s="6">
        <v>380</v>
      </c>
      <c r="B383" s="7" t="s">
        <v>82</v>
      </c>
      <c r="C383" s="18" t="s">
        <v>1503</v>
      </c>
      <c r="D383" s="18" t="s">
        <v>466</v>
      </c>
      <c r="E383" s="18"/>
      <c r="F383" s="18" t="s">
        <v>1504</v>
      </c>
      <c r="G383" s="18" t="s">
        <v>56</v>
      </c>
      <c r="H383" s="18" t="s">
        <v>1111</v>
      </c>
      <c r="I383" s="20" t="s">
        <v>1505</v>
      </c>
    </row>
    <row r="384" spans="1:9" x14ac:dyDescent="0.25">
      <c r="A384" s="6">
        <v>381</v>
      </c>
      <c r="B384" s="7" t="s">
        <v>82</v>
      </c>
      <c r="C384" s="18" t="s">
        <v>1506</v>
      </c>
      <c r="D384" s="18" t="s">
        <v>257</v>
      </c>
      <c r="E384" s="18" t="s">
        <v>800</v>
      </c>
      <c r="F384" s="18" t="s">
        <v>1507</v>
      </c>
      <c r="G384" s="18" t="s">
        <v>61</v>
      </c>
      <c r="H384" s="18" t="s">
        <v>1107</v>
      </c>
      <c r="I384" s="20" t="s">
        <v>1108</v>
      </c>
    </row>
    <row r="385" spans="1:9" x14ac:dyDescent="0.25">
      <c r="A385" s="6">
        <v>382</v>
      </c>
      <c r="B385" s="7" t="s">
        <v>82</v>
      </c>
      <c r="C385" s="18" t="s">
        <v>1508</v>
      </c>
      <c r="D385" s="18" t="s">
        <v>1509</v>
      </c>
      <c r="E385" s="18" t="s">
        <v>359</v>
      </c>
      <c r="F385" s="18" t="s">
        <v>1510</v>
      </c>
      <c r="G385" s="18" t="s">
        <v>61</v>
      </c>
      <c r="H385" s="18" t="s">
        <v>1107</v>
      </c>
      <c r="I385" s="20" t="s">
        <v>1108</v>
      </c>
    </row>
    <row r="386" spans="1:9" x14ac:dyDescent="0.25">
      <c r="A386" s="6">
        <v>383</v>
      </c>
      <c r="B386" s="7" t="s">
        <v>82</v>
      </c>
      <c r="C386" s="18" t="s">
        <v>1511</v>
      </c>
      <c r="D386" s="18" t="s">
        <v>1512</v>
      </c>
      <c r="E386" s="18" t="s">
        <v>1513</v>
      </c>
      <c r="F386" s="18" t="s">
        <v>1514</v>
      </c>
      <c r="G386" s="18" t="s">
        <v>61</v>
      </c>
      <c r="H386" s="18" t="s">
        <v>1107</v>
      </c>
      <c r="I386" s="20" t="s">
        <v>1108</v>
      </c>
    </row>
    <row r="387" spans="1:9" x14ac:dyDescent="0.25">
      <c r="A387" s="6">
        <v>384</v>
      </c>
      <c r="B387" s="7" t="s">
        <v>82</v>
      </c>
      <c r="C387" s="18" t="s">
        <v>1515</v>
      </c>
      <c r="D387" s="18" t="s">
        <v>1516</v>
      </c>
      <c r="E387" s="18"/>
      <c r="F387" s="18" t="s">
        <v>1111</v>
      </c>
      <c r="G387" s="18" t="s">
        <v>61</v>
      </c>
      <c r="H387" s="18" t="s">
        <v>1127</v>
      </c>
      <c r="I387" s="20" t="s">
        <v>1128</v>
      </c>
    </row>
    <row r="388" spans="1:9" x14ac:dyDescent="0.25">
      <c r="A388" s="6">
        <v>385</v>
      </c>
      <c r="B388" s="7" t="s">
        <v>82</v>
      </c>
      <c r="C388" s="18" t="s">
        <v>1517</v>
      </c>
      <c r="D388" s="18" t="s">
        <v>1518</v>
      </c>
      <c r="E388" s="18"/>
      <c r="F388" s="18" t="s">
        <v>1111</v>
      </c>
      <c r="G388" s="18" t="s">
        <v>61</v>
      </c>
      <c r="H388" s="18" t="s">
        <v>1127</v>
      </c>
      <c r="I388" s="20" t="s">
        <v>1128</v>
      </c>
    </row>
    <row r="389" spans="1:9" x14ac:dyDescent="0.25">
      <c r="A389" s="6">
        <v>386</v>
      </c>
      <c r="B389" s="7" t="s">
        <v>82</v>
      </c>
      <c r="C389" s="18" t="s">
        <v>1519</v>
      </c>
      <c r="D389" s="18" t="s">
        <v>262</v>
      </c>
      <c r="E389" s="18" t="s">
        <v>1520</v>
      </c>
      <c r="F389" s="18" t="s">
        <v>1521</v>
      </c>
      <c r="G389" s="18" t="s">
        <v>61</v>
      </c>
      <c r="H389" s="18" t="s">
        <v>1107</v>
      </c>
      <c r="I389" s="20" t="s">
        <v>1108</v>
      </c>
    </row>
    <row r="390" spans="1:9" x14ac:dyDescent="0.25">
      <c r="A390" s="6">
        <v>387</v>
      </c>
      <c r="B390" s="7" t="s">
        <v>82</v>
      </c>
      <c r="C390" s="18" t="s">
        <v>1522</v>
      </c>
      <c r="D390" s="18" t="s">
        <v>211</v>
      </c>
      <c r="E390" s="18" t="s">
        <v>782</v>
      </c>
      <c r="F390" s="18" t="s">
        <v>1111</v>
      </c>
      <c r="G390" s="18" t="s">
        <v>42</v>
      </c>
      <c r="H390" s="18" t="s">
        <v>1175</v>
      </c>
      <c r="I390" s="20" t="s">
        <v>1176</v>
      </c>
    </row>
    <row r="391" spans="1:9" x14ac:dyDescent="0.25">
      <c r="A391" s="6">
        <v>388</v>
      </c>
      <c r="B391" s="7" t="s">
        <v>82</v>
      </c>
      <c r="C391" s="18" t="s">
        <v>1523</v>
      </c>
      <c r="D391" s="18" t="s">
        <v>256</v>
      </c>
      <c r="E391" s="18" t="s">
        <v>1524</v>
      </c>
      <c r="F391" s="18" t="s">
        <v>1525</v>
      </c>
      <c r="G391" s="18" t="s">
        <v>36</v>
      </c>
      <c r="H391" s="18" t="s">
        <v>1111</v>
      </c>
      <c r="I391" s="20" t="s">
        <v>1111</v>
      </c>
    </row>
    <row r="392" spans="1:9" x14ac:dyDescent="0.25">
      <c r="A392" s="6">
        <v>389</v>
      </c>
      <c r="B392" s="7" t="s">
        <v>82</v>
      </c>
      <c r="C392" s="18" t="s">
        <v>1526</v>
      </c>
      <c r="D392" s="18" t="s">
        <v>1167</v>
      </c>
      <c r="E392" s="18" t="s">
        <v>573</v>
      </c>
      <c r="F392" s="18" t="s">
        <v>1527</v>
      </c>
      <c r="G392" s="18" t="s">
        <v>56</v>
      </c>
      <c r="H392" s="18" t="s">
        <v>1111</v>
      </c>
      <c r="I392" s="20" t="s">
        <v>1528</v>
      </c>
    </row>
    <row r="393" spans="1:9" x14ac:dyDescent="0.25">
      <c r="A393" s="6">
        <v>390</v>
      </c>
      <c r="B393" s="7" t="s">
        <v>82</v>
      </c>
      <c r="C393" s="18" t="s">
        <v>1529</v>
      </c>
      <c r="D393" s="18" t="s">
        <v>1449</v>
      </c>
      <c r="E393" s="18" t="s">
        <v>1085</v>
      </c>
      <c r="F393" s="18" t="s">
        <v>1111</v>
      </c>
      <c r="G393" s="18" t="s">
        <v>44</v>
      </c>
      <c r="H393" s="18" t="s">
        <v>1450</v>
      </c>
      <c r="I393" s="20" t="s">
        <v>1111</v>
      </c>
    </row>
    <row r="394" spans="1:9" x14ac:dyDescent="0.25">
      <c r="A394" s="6">
        <v>391</v>
      </c>
      <c r="B394" s="7" t="s">
        <v>82</v>
      </c>
      <c r="C394" s="18" t="s">
        <v>1530</v>
      </c>
      <c r="D394" s="18" t="s">
        <v>1531</v>
      </c>
      <c r="E394" s="18"/>
      <c r="F394" s="18" t="s">
        <v>1111</v>
      </c>
      <c r="G394" s="18" t="s">
        <v>61</v>
      </c>
      <c r="H394" s="18" t="s">
        <v>1127</v>
      </c>
      <c r="I394" s="20" t="s">
        <v>1128</v>
      </c>
    </row>
    <row r="395" spans="1:9" x14ac:dyDescent="0.25">
      <c r="A395" s="6">
        <v>392</v>
      </c>
      <c r="B395" s="7" t="s">
        <v>82</v>
      </c>
      <c r="C395" s="18" t="s">
        <v>1532</v>
      </c>
      <c r="D395" s="18" t="s">
        <v>306</v>
      </c>
      <c r="E395" s="18" t="s">
        <v>277</v>
      </c>
      <c r="F395" s="18" t="s">
        <v>1533</v>
      </c>
      <c r="G395" s="18" t="s">
        <v>61</v>
      </c>
      <c r="H395" s="18" t="s">
        <v>1111</v>
      </c>
      <c r="I395" s="20" t="s">
        <v>1534</v>
      </c>
    </row>
    <row r="396" spans="1:9" x14ac:dyDescent="0.25">
      <c r="A396" s="6">
        <v>393</v>
      </c>
      <c r="B396" s="7" t="s">
        <v>82</v>
      </c>
      <c r="C396" s="18" t="s">
        <v>1535</v>
      </c>
      <c r="D396" s="18" t="s">
        <v>1536</v>
      </c>
      <c r="E396" s="18" t="s">
        <v>949</v>
      </c>
      <c r="F396" s="18" t="s">
        <v>1537</v>
      </c>
      <c r="G396" s="18" t="s">
        <v>42</v>
      </c>
      <c r="H396" s="18" t="s">
        <v>1175</v>
      </c>
      <c r="I396" s="20" t="s">
        <v>1176</v>
      </c>
    </row>
    <row r="397" spans="1:9" x14ac:dyDescent="0.25">
      <c r="A397" s="6">
        <v>394</v>
      </c>
      <c r="B397" s="7" t="s">
        <v>82</v>
      </c>
      <c r="C397" s="18" t="s">
        <v>1538</v>
      </c>
      <c r="D397" s="18" t="s">
        <v>1241</v>
      </c>
      <c r="E397" s="18"/>
      <c r="F397" s="18" t="s">
        <v>1111</v>
      </c>
      <c r="G397" s="18" t="s">
        <v>44</v>
      </c>
      <c r="H397" s="18" t="s">
        <v>1242</v>
      </c>
      <c r="I397" s="20" t="s">
        <v>1111</v>
      </c>
    </row>
    <row r="398" spans="1:9" x14ac:dyDescent="0.25">
      <c r="A398" s="6">
        <v>395</v>
      </c>
      <c r="B398" s="7" t="s">
        <v>82</v>
      </c>
      <c r="C398" s="18" t="s">
        <v>1539</v>
      </c>
      <c r="D398" s="18" t="s">
        <v>1540</v>
      </c>
      <c r="E398" s="18" t="s">
        <v>802</v>
      </c>
      <c r="F398" s="18" t="s">
        <v>1541</v>
      </c>
      <c r="G398" s="18" t="s">
        <v>56</v>
      </c>
      <c r="H398" s="18" t="s">
        <v>1542</v>
      </c>
      <c r="I398" s="20" t="s">
        <v>1543</v>
      </c>
    </row>
    <row r="399" spans="1:9" x14ac:dyDescent="0.25">
      <c r="A399" s="6">
        <v>396</v>
      </c>
      <c r="B399" s="7" t="s">
        <v>82</v>
      </c>
      <c r="C399" s="18" t="s">
        <v>1544</v>
      </c>
      <c r="D399" s="18" t="s">
        <v>215</v>
      </c>
      <c r="E399" s="18"/>
      <c r="F399" s="18" t="s">
        <v>1111</v>
      </c>
      <c r="G399" s="18" t="s">
        <v>36</v>
      </c>
      <c r="H399" s="18" t="s">
        <v>1545</v>
      </c>
      <c r="I399" s="20" t="s">
        <v>1111</v>
      </c>
    </row>
    <row r="400" spans="1:9" x14ac:dyDescent="0.25">
      <c r="A400" s="6">
        <v>397</v>
      </c>
      <c r="B400" s="7" t="s">
        <v>82</v>
      </c>
      <c r="C400" s="18" t="s">
        <v>1546</v>
      </c>
      <c r="D400" s="18" t="s">
        <v>1071</v>
      </c>
      <c r="E400" s="18"/>
      <c r="F400" s="18" t="s">
        <v>1111</v>
      </c>
      <c r="G400" s="18" t="s">
        <v>61</v>
      </c>
      <c r="H400" s="18" t="s">
        <v>1154</v>
      </c>
      <c r="I400" s="20" t="s">
        <v>1111</v>
      </c>
    </row>
    <row r="401" spans="1:9" x14ac:dyDescent="0.25">
      <c r="A401" s="6">
        <v>398</v>
      </c>
      <c r="B401" s="7" t="s">
        <v>82</v>
      </c>
      <c r="C401" s="18" t="s">
        <v>1547</v>
      </c>
      <c r="D401" s="18" t="s">
        <v>466</v>
      </c>
      <c r="E401" s="18"/>
      <c r="F401" s="18" t="s">
        <v>1111</v>
      </c>
      <c r="G401" s="18" t="s">
        <v>61</v>
      </c>
      <c r="H401" s="18" t="s">
        <v>1476</v>
      </c>
      <c r="I401" s="20" t="s">
        <v>1111</v>
      </c>
    </row>
    <row r="402" spans="1:9" x14ac:dyDescent="0.25">
      <c r="A402" s="6">
        <v>399</v>
      </c>
      <c r="B402" s="7" t="s">
        <v>82</v>
      </c>
      <c r="C402" s="18" t="s">
        <v>1548</v>
      </c>
      <c r="D402" s="18" t="s">
        <v>1549</v>
      </c>
      <c r="E402" s="18"/>
      <c r="F402" s="18" t="s">
        <v>1111</v>
      </c>
      <c r="G402" s="18" t="s">
        <v>61</v>
      </c>
      <c r="H402" s="18" t="s">
        <v>1127</v>
      </c>
      <c r="I402" s="20" t="s">
        <v>1128</v>
      </c>
    </row>
    <row r="403" spans="1:9" x14ac:dyDescent="0.25">
      <c r="A403" s="6">
        <v>400</v>
      </c>
      <c r="B403" s="7" t="s">
        <v>82</v>
      </c>
      <c r="C403" s="18" t="s">
        <v>1550</v>
      </c>
      <c r="D403" s="18" t="s">
        <v>624</v>
      </c>
      <c r="E403" s="18" t="s">
        <v>1551</v>
      </c>
      <c r="F403" s="18" t="s">
        <v>1552</v>
      </c>
      <c r="G403" s="18" t="s">
        <v>56</v>
      </c>
      <c r="H403" s="18" t="s">
        <v>1553</v>
      </c>
      <c r="I403" s="20" t="s">
        <v>1554</v>
      </c>
    </row>
    <row r="404" spans="1:9" x14ac:dyDescent="0.25">
      <c r="A404" s="6">
        <v>401</v>
      </c>
      <c r="B404" s="7" t="s">
        <v>82</v>
      </c>
      <c r="C404" s="18" t="s">
        <v>1555</v>
      </c>
      <c r="D404" s="18" t="s">
        <v>1556</v>
      </c>
      <c r="E404" s="18"/>
      <c r="F404" s="18" t="s">
        <v>1111</v>
      </c>
      <c r="G404" s="18" t="s">
        <v>64</v>
      </c>
      <c r="H404" s="18" t="s">
        <v>1557</v>
      </c>
      <c r="I404" s="20" t="s">
        <v>1111</v>
      </c>
    </row>
    <row r="405" spans="1:9" x14ac:dyDescent="0.25">
      <c r="A405" s="6">
        <v>402</v>
      </c>
      <c r="B405" s="7" t="s">
        <v>82</v>
      </c>
      <c r="C405" s="18" t="s">
        <v>1558</v>
      </c>
      <c r="D405" s="18" t="s">
        <v>949</v>
      </c>
      <c r="E405" s="18" t="s">
        <v>949</v>
      </c>
      <c r="F405" s="18" t="s">
        <v>1559</v>
      </c>
      <c r="G405" s="18" t="s">
        <v>42</v>
      </c>
      <c r="H405" s="18" t="s">
        <v>1111</v>
      </c>
      <c r="I405" s="20" t="s">
        <v>1560</v>
      </c>
    </row>
    <row r="406" spans="1:9" x14ac:dyDescent="0.25">
      <c r="A406" s="6">
        <v>403</v>
      </c>
      <c r="B406" s="7" t="s">
        <v>82</v>
      </c>
      <c r="C406" s="18" t="s">
        <v>1561</v>
      </c>
      <c r="D406" s="18" t="s">
        <v>1031</v>
      </c>
      <c r="E406" s="18"/>
      <c r="F406" s="18" t="s">
        <v>1562</v>
      </c>
      <c r="G406" s="18" t="s">
        <v>56</v>
      </c>
      <c r="H406" s="18" t="s">
        <v>1563</v>
      </c>
      <c r="I406" s="20" t="s">
        <v>1564</v>
      </c>
    </row>
    <row r="407" spans="1:9" x14ac:dyDescent="0.25">
      <c r="A407" s="6">
        <v>404</v>
      </c>
      <c r="B407" s="7" t="s">
        <v>82</v>
      </c>
      <c r="C407" s="18" t="s">
        <v>1565</v>
      </c>
      <c r="D407" s="18" t="s">
        <v>261</v>
      </c>
      <c r="E407" s="18"/>
      <c r="F407" s="18" t="s">
        <v>1111</v>
      </c>
      <c r="G407" s="18" t="s">
        <v>61</v>
      </c>
      <c r="H407" s="18" t="s">
        <v>1127</v>
      </c>
      <c r="I407" s="20" t="s">
        <v>1128</v>
      </c>
    </row>
    <row r="408" spans="1:9" x14ac:dyDescent="0.25">
      <c r="A408" s="6">
        <v>405</v>
      </c>
      <c r="B408" s="7" t="s">
        <v>82</v>
      </c>
      <c r="C408" s="18" t="s">
        <v>1566</v>
      </c>
      <c r="D408" s="18" t="s">
        <v>1567</v>
      </c>
      <c r="E408" s="18"/>
      <c r="F408" s="18" t="s">
        <v>1111</v>
      </c>
      <c r="G408" s="18" t="s">
        <v>53</v>
      </c>
      <c r="H408" s="18" t="s">
        <v>1568</v>
      </c>
      <c r="I408" s="20" t="s">
        <v>1111</v>
      </c>
    </row>
    <row r="409" spans="1:9" x14ac:dyDescent="0.25">
      <c r="A409" s="6">
        <v>406</v>
      </c>
      <c r="B409" s="7" t="s">
        <v>82</v>
      </c>
      <c r="C409" s="18" t="s">
        <v>1569</v>
      </c>
      <c r="D409" s="18" t="s">
        <v>1570</v>
      </c>
      <c r="E409" s="18" t="s">
        <v>1265</v>
      </c>
      <c r="F409" s="18" t="s">
        <v>1111</v>
      </c>
      <c r="G409" s="18" t="s">
        <v>42</v>
      </c>
      <c r="H409" s="18" t="s">
        <v>1175</v>
      </c>
      <c r="I409" s="20" t="s">
        <v>1176</v>
      </c>
    </row>
    <row r="410" spans="1:9" x14ac:dyDescent="0.25">
      <c r="A410" s="6">
        <v>407</v>
      </c>
      <c r="B410" s="7" t="s">
        <v>82</v>
      </c>
      <c r="C410" s="18" t="s">
        <v>1571</v>
      </c>
      <c r="D410" s="18" t="s">
        <v>267</v>
      </c>
      <c r="E410" s="18" t="s">
        <v>1572</v>
      </c>
      <c r="F410" s="18" t="s">
        <v>1111</v>
      </c>
      <c r="G410" s="18" t="s">
        <v>43</v>
      </c>
      <c r="H410" s="18" t="s">
        <v>1573</v>
      </c>
      <c r="I410" s="20" t="s">
        <v>1111</v>
      </c>
    </row>
    <row r="411" spans="1:9" x14ac:dyDescent="0.25">
      <c r="A411" s="6">
        <v>408</v>
      </c>
      <c r="B411" s="7" t="s">
        <v>82</v>
      </c>
      <c r="C411" s="18" t="s">
        <v>1574</v>
      </c>
      <c r="D411" s="18" t="s">
        <v>800</v>
      </c>
      <c r="E411" s="18" t="s">
        <v>238</v>
      </c>
      <c r="F411" s="18" t="s">
        <v>1575</v>
      </c>
      <c r="G411" s="18" t="s">
        <v>61</v>
      </c>
      <c r="H411" s="18" t="s">
        <v>1576</v>
      </c>
      <c r="I411" s="20" t="s">
        <v>1108</v>
      </c>
    </row>
    <row r="412" spans="1:9" x14ac:dyDescent="0.25">
      <c r="A412" s="6">
        <v>409</v>
      </c>
      <c r="B412" s="7" t="s">
        <v>82</v>
      </c>
      <c r="C412" s="18" t="s">
        <v>218</v>
      </c>
      <c r="D412" s="18" t="s">
        <v>568</v>
      </c>
      <c r="E412" s="18"/>
      <c r="F412" s="18" t="s">
        <v>1111</v>
      </c>
      <c r="G412" s="18" t="s">
        <v>36</v>
      </c>
      <c r="H412" s="18" t="s">
        <v>1577</v>
      </c>
      <c r="I412" s="20" t="s">
        <v>1111</v>
      </c>
    </row>
    <row r="413" spans="1:9" x14ac:dyDescent="0.25">
      <c r="A413" s="6">
        <v>410</v>
      </c>
      <c r="B413" s="7" t="s">
        <v>82</v>
      </c>
      <c r="C413" s="18" t="s">
        <v>218</v>
      </c>
      <c r="D413" s="18" t="s">
        <v>1578</v>
      </c>
      <c r="E413" s="18"/>
      <c r="F413" s="18" t="s">
        <v>1111</v>
      </c>
      <c r="G413" s="18" t="s">
        <v>36</v>
      </c>
      <c r="H413" s="18" t="s">
        <v>1579</v>
      </c>
      <c r="I413" s="20" t="s">
        <v>1111</v>
      </c>
    </row>
    <row r="414" spans="1:9" x14ac:dyDescent="0.25">
      <c r="A414" s="6">
        <v>411</v>
      </c>
      <c r="B414" s="7" t="s">
        <v>82</v>
      </c>
      <c r="C414" s="18" t="s">
        <v>218</v>
      </c>
      <c r="D414" s="18" t="s">
        <v>973</v>
      </c>
      <c r="E414" s="18"/>
      <c r="F414" s="18" t="s">
        <v>1111</v>
      </c>
      <c r="G414" s="18" t="s">
        <v>61</v>
      </c>
      <c r="H414" s="18" t="s">
        <v>1580</v>
      </c>
      <c r="I414" s="20" t="s">
        <v>1111</v>
      </c>
    </row>
    <row r="415" spans="1:9" x14ac:dyDescent="0.25">
      <c r="A415" s="6">
        <v>412</v>
      </c>
      <c r="B415" s="7" t="s">
        <v>82</v>
      </c>
      <c r="C415" s="18" t="s">
        <v>1581</v>
      </c>
      <c r="D415" s="18" t="s">
        <v>256</v>
      </c>
      <c r="E415" s="18" t="s">
        <v>1582</v>
      </c>
      <c r="F415" s="18" t="s">
        <v>1583</v>
      </c>
      <c r="G415" s="18" t="s">
        <v>42</v>
      </c>
      <c r="H415" s="18" t="s">
        <v>1175</v>
      </c>
      <c r="I415" s="20" t="s">
        <v>1176</v>
      </c>
    </row>
    <row r="416" spans="1:9" x14ac:dyDescent="0.25">
      <c r="A416" s="6">
        <v>413</v>
      </c>
      <c r="B416" s="7" t="s">
        <v>82</v>
      </c>
      <c r="C416" s="18" t="s">
        <v>1584</v>
      </c>
      <c r="D416" s="18" t="s">
        <v>783</v>
      </c>
      <c r="E416" s="18"/>
      <c r="F416" s="18" t="s">
        <v>1111</v>
      </c>
      <c r="G416" s="18" t="s">
        <v>61</v>
      </c>
      <c r="H416" s="18" t="s">
        <v>1127</v>
      </c>
      <c r="I416" s="20" t="s">
        <v>1128</v>
      </c>
    </row>
    <row r="417" spans="1:9" x14ac:dyDescent="0.25">
      <c r="A417" s="6">
        <v>414</v>
      </c>
      <c r="B417" s="7" t="s">
        <v>82</v>
      </c>
      <c r="C417" s="18" t="s">
        <v>1585</v>
      </c>
      <c r="D417" s="18" t="s">
        <v>808</v>
      </c>
      <c r="E417" s="18"/>
      <c r="F417" s="18" t="s">
        <v>1111</v>
      </c>
      <c r="G417" s="18" t="s">
        <v>61</v>
      </c>
      <c r="H417" s="18" t="s">
        <v>1151</v>
      </c>
      <c r="I417" s="20" t="s">
        <v>1111</v>
      </c>
    </row>
    <row r="418" spans="1:9" x14ac:dyDescent="0.25">
      <c r="A418" s="6">
        <v>415</v>
      </c>
      <c r="B418" s="7" t="s">
        <v>82</v>
      </c>
      <c r="C418" s="18" t="s">
        <v>1586</v>
      </c>
      <c r="D418" s="18" t="s">
        <v>1587</v>
      </c>
      <c r="E418" s="18"/>
      <c r="F418" s="18" t="s">
        <v>1111</v>
      </c>
      <c r="G418" s="18" t="s">
        <v>36</v>
      </c>
      <c r="H418" s="18" t="s">
        <v>1119</v>
      </c>
      <c r="I418" s="20" t="s">
        <v>1120</v>
      </c>
    </row>
    <row r="419" spans="1:9" x14ac:dyDescent="0.25">
      <c r="A419" s="6">
        <v>416</v>
      </c>
      <c r="B419" s="7" t="s">
        <v>82</v>
      </c>
      <c r="C419" s="18" t="s">
        <v>1586</v>
      </c>
      <c r="D419" s="18" t="s">
        <v>1587</v>
      </c>
      <c r="E419" s="18"/>
      <c r="F419" s="18" t="s">
        <v>1111</v>
      </c>
      <c r="G419" s="18" t="s">
        <v>36</v>
      </c>
      <c r="H419" s="18" t="s">
        <v>1119</v>
      </c>
      <c r="I419" s="20" t="s">
        <v>1120</v>
      </c>
    </row>
    <row r="420" spans="1:9" x14ac:dyDescent="0.25">
      <c r="A420" s="6">
        <v>417</v>
      </c>
      <c r="B420" s="7" t="s">
        <v>82</v>
      </c>
      <c r="C420" s="18" t="s">
        <v>1586</v>
      </c>
      <c r="D420" s="18" t="s">
        <v>1587</v>
      </c>
      <c r="E420" s="18"/>
      <c r="F420" s="18" t="s">
        <v>1111</v>
      </c>
      <c r="G420" s="18" t="s">
        <v>36</v>
      </c>
      <c r="H420" s="18" t="s">
        <v>1119</v>
      </c>
      <c r="I420" s="20" t="s">
        <v>1120</v>
      </c>
    </row>
    <row r="421" spans="1:9" x14ac:dyDescent="0.25">
      <c r="A421" s="6">
        <v>418</v>
      </c>
      <c r="B421" s="7" t="s">
        <v>82</v>
      </c>
      <c r="C421" s="18" t="s">
        <v>1586</v>
      </c>
      <c r="D421" s="18" t="s">
        <v>1587</v>
      </c>
      <c r="E421" s="18"/>
      <c r="F421" s="18" t="s">
        <v>1111</v>
      </c>
      <c r="G421" s="18" t="s">
        <v>36</v>
      </c>
      <c r="H421" s="18" t="s">
        <v>1119</v>
      </c>
      <c r="I421" s="20" t="s">
        <v>1120</v>
      </c>
    </row>
    <row r="422" spans="1:9" x14ac:dyDescent="0.25">
      <c r="A422" s="6">
        <v>419</v>
      </c>
      <c r="B422" s="7" t="s">
        <v>82</v>
      </c>
      <c r="C422" s="18" t="s">
        <v>1586</v>
      </c>
      <c r="D422" s="18" t="s">
        <v>1587</v>
      </c>
      <c r="E422" s="18"/>
      <c r="F422" s="18" t="s">
        <v>1111</v>
      </c>
      <c r="G422" s="18" t="s">
        <v>36</v>
      </c>
      <c r="H422" s="18" t="s">
        <v>1119</v>
      </c>
      <c r="I422" s="20" t="s">
        <v>1120</v>
      </c>
    </row>
    <row r="423" spans="1:9" x14ac:dyDescent="0.25">
      <c r="A423" s="6">
        <v>420</v>
      </c>
      <c r="B423" s="7" t="s">
        <v>82</v>
      </c>
      <c r="C423" s="18" t="s">
        <v>1586</v>
      </c>
      <c r="D423" s="18" t="s">
        <v>1587</v>
      </c>
      <c r="E423" s="18"/>
      <c r="F423" s="18" t="s">
        <v>1111</v>
      </c>
      <c r="G423" s="18" t="s">
        <v>36</v>
      </c>
      <c r="H423" s="18" t="s">
        <v>1119</v>
      </c>
      <c r="I423" s="20" t="s">
        <v>1120</v>
      </c>
    </row>
    <row r="424" spans="1:9" x14ac:dyDescent="0.25">
      <c r="A424" s="6">
        <v>421</v>
      </c>
      <c r="B424" s="7" t="s">
        <v>82</v>
      </c>
      <c r="C424" s="18" t="s">
        <v>1586</v>
      </c>
      <c r="D424" s="18" t="s">
        <v>1587</v>
      </c>
      <c r="E424" s="18"/>
      <c r="F424" s="18" t="s">
        <v>1111</v>
      </c>
      <c r="G424" s="18" t="s">
        <v>36</v>
      </c>
      <c r="H424" s="18" t="s">
        <v>1119</v>
      </c>
      <c r="I424" s="20" t="s">
        <v>1120</v>
      </c>
    </row>
    <row r="425" spans="1:9" x14ac:dyDescent="0.25">
      <c r="A425" s="6">
        <v>422</v>
      </c>
      <c r="B425" s="7" t="s">
        <v>82</v>
      </c>
      <c r="C425" s="18" t="s">
        <v>1586</v>
      </c>
      <c r="D425" s="18" t="s">
        <v>1587</v>
      </c>
      <c r="E425" s="18"/>
      <c r="F425" s="18" t="s">
        <v>1111</v>
      </c>
      <c r="G425" s="18" t="s">
        <v>36</v>
      </c>
      <c r="H425" s="18" t="s">
        <v>1119</v>
      </c>
      <c r="I425" s="20" t="s">
        <v>1120</v>
      </c>
    </row>
    <row r="426" spans="1:9" x14ac:dyDescent="0.25">
      <c r="A426" s="6">
        <v>423</v>
      </c>
      <c r="B426" s="7" t="s">
        <v>82</v>
      </c>
      <c r="C426" s="18" t="s">
        <v>1586</v>
      </c>
      <c r="D426" s="18" t="s">
        <v>1587</v>
      </c>
      <c r="E426" s="18"/>
      <c r="F426" s="18" t="s">
        <v>1111</v>
      </c>
      <c r="G426" s="18" t="s">
        <v>36</v>
      </c>
      <c r="H426" s="18" t="s">
        <v>1119</v>
      </c>
      <c r="I426" s="20" t="s">
        <v>1120</v>
      </c>
    </row>
    <row r="427" spans="1:9" x14ac:dyDescent="0.25">
      <c r="A427" s="6">
        <v>424</v>
      </c>
      <c r="B427" s="7" t="s">
        <v>82</v>
      </c>
      <c r="C427" s="18" t="s">
        <v>1586</v>
      </c>
      <c r="D427" s="18" t="s">
        <v>1587</v>
      </c>
      <c r="E427" s="18"/>
      <c r="F427" s="18" t="s">
        <v>1111</v>
      </c>
      <c r="G427" s="18" t="s">
        <v>36</v>
      </c>
      <c r="H427" s="18" t="s">
        <v>1119</v>
      </c>
      <c r="I427" s="20" t="s">
        <v>1120</v>
      </c>
    </row>
    <row r="428" spans="1:9" x14ac:dyDescent="0.25">
      <c r="A428" s="6">
        <v>425</v>
      </c>
      <c r="B428" s="7" t="s">
        <v>82</v>
      </c>
      <c r="C428" s="18" t="s">
        <v>1586</v>
      </c>
      <c r="D428" s="18" t="s">
        <v>1587</v>
      </c>
      <c r="E428" s="18"/>
      <c r="F428" s="18" t="s">
        <v>1111</v>
      </c>
      <c r="G428" s="18" t="s">
        <v>36</v>
      </c>
      <c r="H428" s="18" t="s">
        <v>1119</v>
      </c>
      <c r="I428" s="20" t="s">
        <v>1120</v>
      </c>
    </row>
    <row r="429" spans="1:9" x14ac:dyDescent="0.25">
      <c r="A429" s="6">
        <v>426</v>
      </c>
      <c r="B429" s="7" t="s">
        <v>82</v>
      </c>
      <c r="C429" s="18" t="s">
        <v>1586</v>
      </c>
      <c r="D429" s="18" t="s">
        <v>1587</v>
      </c>
      <c r="E429" s="18"/>
      <c r="F429" s="18" t="s">
        <v>1111</v>
      </c>
      <c r="G429" s="18" t="s">
        <v>36</v>
      </c>
      <c r="H429" s="18" t="s">
        <v>1119</v>
      </c>
      <c r="I429" s="20" t="s">
        <v>1120</v>
      </c>
    </row>
    <row r="430" spans="1:9" x14ac:dyDescent="0.25">
      <c r="A430" s="6">
        <v>427</v>
      </c>
      <c r="B430" s="7" t="s">
        <v>82</v>
      </c>
      <c r="C430" s="18" t="s">
        <v>1586</v>
      </c>
      <c r="D430" s="18" t="s">
        <v>1587</v>
      </c>
      <c r="E430" s="18"/>
      <c r="F430" s="18" t="s">
        <v>1111</v>
      </c>
      <c r="G430" s="18" t="s">
        <v>36</v>
      </c>
      <c r="H430" s="18" t="s">
        <v>1119</v>
      </c>
      <c r="I430" s="20" t="s">
        <v>1120</v>
      </c>
    </row>
    <row r="431" spans="1:9" x14ac:dyDescent="0.25">
      <c r="A431" s="6">
        <v>428</v>
      </c>
      <c r="B431" s="7" t="s">
        <v>82</v>
      </c>
      <c r="C431" s="18" t="s">
        <v>1586</v>
      </c>
      <c r="D431" s="18" t="s">
        <v>1587</v>
      </c>
      <c r="E431" s="18"/>
      <c r="F431" s="18" t="s">
        <v>1111</v>
      </c>
      <c r="G431" s="18" t="s">
        <v>36</v>
      </c>
      <c r="H431" s="18" t="s">
        <v>1119</v>
      </c>
      <c r="I431" s="20" t="s">
        <v>1120</v>
      </c>
    </row>
    <row r="432" spans="1:9" x14ac:dyDescent="0.25">
      <c r="A432" s="6">
        <v>429</v>
      </c>
      <c r="B432" s="7" t="s">
        <v>82</v>
      </c>
      <c r="C432" s="18" t="s">
        <v>1586</v>
      </c>
      <c r="D432" s="18" t="s">
        <v>1587</v>
      </c>
      <c r="E432" s="18"/>
      <c r="F432" s="18" t="s">
        <v>1111</v>
      </c>
      <c r="G432" s="18" t="s">
        <v>36</v>
      </c>
      <c r="H432" s="18" t="s">
        <v>1119</v>
      </c>
      <c r="I432" s="20" t="s">
        <v>1120</v>
      </c>
    </row>
    <row r="433" spans="1:9" x14ac:dyDescent="0.25">
      <c r="A433" s="6">
        <v>430</v>
      </c>
      <c r="B433" s="7" t="s">
        <v>82</v>
      </c>
      <c r="C433" s="18" t="s">
        <v>1586</v>
      </c>
      <c r="D433" s="18" t="s">
        <v>1587</v>
      </c>
      <c r="E433" s="18"/>
      <c r="F433" s="18" t="s">
        <v>1111</v>
      </c>
      <c r="G433" s="18" t="s">
        <v>36</v>
      </c>
      <c r="H433" s="18" t="s">
        <v>1119</v>
      </c>
      <c r="I433" s="20" t="s">
        <v>1120</v>
      </c>
    </row>
    <row r="434" spans="1:9" x14ac:dyDescent="0.25">
      <c r="A434" s="6">
        <v>431</v>
      </c>
      <c r="B434" s="7" t="s">
        <v>82</v>
      </c>
      <c r="C434" s="18" t="s">
        <v>1586</v>
      </c>
      <c r="D434" s="18" t="s">
        <v>1587</v>
      </c>
      <c r="E434" s="18"/>
      <c r="F434" s="18" t="s">
        <v>1111</v>
      </c>
      <c r="G434" s="18" t="s">
        <v>36</v>
      </c>
      <c r="H434" s="18" t="s">
        <v>1119</v>
      </c>
      <c r="I434" s="20" t="s">
        <v>1120</v>
      </c>
    </row>
    <row r="435" spans="1:9" x14ac:dyDescent="0.25">
      <c r="A435" s="6">
        <v>432</v>
      </c>
      <c r="B435" s="7" t="s">
        <v>82</v>
      </c>
      <c r="C435" s="18" t="s">
        <v>1586</v>
      </c>
      <c r="D435" s="18" t="s">
        <v>1587</v>
      </c>
      <c r="E435" s="18"/>
      <c r="F435" s="18" t="s">
        <v>1111</v>
      </c>
      <c r="G435" s="18" t="s">
        <v>36</v>
      </c>
      <c r="H435" s="18" t="s">
        <v>1119</v>
      </c>
      <c r="I435" s="20" t="s">
        <v>1120</v>
      </c>
    </row>
    <row r="436" spans="1:9" x14ac:dyDescent="0.25">
      <c r="A436" s="6">
        <v>433</v>
      </c>
      <c r="B436" s="7" t="s">
        <v>82</v>
      </c>
      <c r="C436" s="18" t="s">
        <v>1586</v>
      </c>
      <c r="D436" s="18" t="s">
        <v>1587</v>
      </c>
      <c r="E436" s="18"/>
      <c r="F436" s="18" t="s">
        <v>1111</v>
      </c>
      <c r="G436" s="18" t="s">
        <v>36</v>
      </c>
      <c r="H436" s="18" t="s">
        <v>1119</v>
      </c>
      <c r="I436" s="20" t="s">
        <v>1120</v>
      </c>
    </row>
    <row r="437" spans="1:9" x14ac:dyDescent="0.25">
      <c r="A437" s="6">
        <v>434</v>
      </c>
      <c r="B437" s="7" t="s">
        <v>82</v>
      </c>
      <c r="C437" s="18" t="s">
        <v>1586</v>
      </c>
      <c r="D437" s="18" t="s">
        <v>1587</v>
      </c>
      <c r="E437" s="18"/>
      <c r="F437" s="18" t="s">
        <v>1111</v>
      </c>
      <c r="G437" s="18" t="s">
        <v>36</v>
      </c>
      <c r="H437" s="18" t="s">
        <v>1119</v>
      </c>
      <c r="I437" s="20" t="s">
        <v>1120</v>
      </c>
    </row>
    <row r="438" spans="1:9" x14ac:dyDescent="0.25">
      <c r="A438" s="6">
        <v>435</v>
      </c>
      <c r="B438" s="7" t="s">
        <v>82</v>
      </c>
      <c r="C438" s="18" t="s">
        <v>1586</v>
      </c>
      <c r="D438" s="18" t="s">
        <v>1587</v>
      </c>
      <c r="E438" s="18"/>
      <c r="F438" s="18" t="s">
        <v>1111</v>
      </c>
      <c r="G438" s="18" t="s">
        <v>36</v>
      </c>
      <c r="H438" s="18" t="s">
        <v>1119</v>
      </c>
      <c r="I438" s="20" t="s">
        <v>1120</v>
      </c>
    </row>
    <row r="439" spans="1:9" x14ac:dyDescent="0.25">
      <c r="A439" s="6">
        <v>436</v>
      </c>
      <c r="B439" s="7" t="s">
        <v>82</v>
      </c>
      <c r="C439" s="18" t="s">
        <v>1586</v>
      </c>
      <c r="D439" s="18" t="s">
        <v>1587</v>
      </c>
      <c r="E439" s="18"/>
      <c r="F439" s="18" t="s">
        <v>1111</v>
      </c>
      <c r="G439" s="18" t="s">
        <v>36</v>
      </c>
      <c r="H439" s="18" t="s">
        <v>1119</v>
      </c>
      <c r="I439" s="20" t="s">
        <v>1120</v>
      </c>
    </row>
    <row r="440" spans="1:9" x14ac:dyDescent="0.25">
      <c r="A440" s="6">
        <v>437</v>
      </c>
      <c r="B440" s="7" t="s">
        <v>82</v>
      </c>
      <c r="C440" s="18" t="s">
        <v>1586</v>
      </c>
      <c r="D440" s="18" t="s">
        <v>1587</v>
      </c>
      <c r="E440" s="18"/>
      <c r="F440" s="18" t="s">
        <v>1111</v>
      </c>
      <c r="G440" s="18" t="s">
        <v>36</v>
      </c>
      <c r="H440" s="18" t="s">
        <v>1119</v>
      </c>
      <c r="I440" s="20" t="s">
        <v>1120</v>
      </c>
    </row>
    <row r="441" spans="1:9" x14ac:dyDescent="0.25">
      <c r="A441" s="6">
        <v>438</v>
      </c>
      <c r="B441" s="7" t="s">
        <v>82</v>
      </c>
      <c r="C441" s="18" t="s">
        <v>1586</v>
      </c>
      <c r="D441" s="18" t="s">
        <v>1587</v>
      </c>
      <c r="E441" s="18"/>
      <c r="F441" s="18" t="s">
        <v>1111</v>
      </c>
      <c r="G441" s="18" t="s">
        <v>36</v>
      </c>
      <c r="H441" s="18" t="s">
        <v>1119</v>
      </c>
      <c r="I441" s="20" t="s">
        <v>1120</v>
      </c>
    </row>
    <row r="442" spans="1:9" x14ac:dyDescent="0.25">
      <c r="A442" s="6">
        <v>439</v>
      </c>
      <c r="B442" s="7" t="s">
        <v>82</v>
      </c>
      <c r="C442" s="18" t="s">
        <v>1586</v>
      </c>
      <c r="D442" s="18" t="s">
        <v>1587</v>
      </c>
      <c r="E442" s="18"/>
      <c r="F442" s="18" t="s">
        <v>1111</v>
      </c>
      <c r="G442" s="18" t="s">
        <v>36</v>
      </c>
      <c r="H442" s="18" t="s">
        <v>1119</v>
      </c>
      <c r="I442" s="20" t="s">
        <v>1120</v>
      </c>
    </row>
    <row r="443" spans="1:9" x14ac:dyDescent="0.25">
      <c r="A443" s="6">
        <v>440</v>
      </c>
      <c r="B443" s="7" t="s">
        <v>82</v>
      </c>
      <c r="C443" s="18" t="s">
        <v>1586</v>
      </c>
      <c r="D443" s="18" t="s">
        <v>1587</v>
      </c>
      <c r="E443" s="18"/>
      <c r="F443" s="18" t="s">
        <v>1111</v>
      </c>
      <c r="G443" s="18" t="s">
        <v>36</v>
      </c>
      <c r="H443" s="18" t="s">
        <v>1119</v>
      </c>
      <c r="I443" s="20" t="s">
        <v>1120</v>
      </c>
    </row>
    <row r="444" spans="1:9" x14ac:dyDescent="0.25">
      <c r="A444" s="6">
        <v>441</v>
      </c>
      <c r="B444" s="7" t="s">
        <v>82</v>
      </c>
      <c r="C444" s="18" t="s">
        <v>1586</v>
      </c>
      <c r="D444" s="18" t="s">
        <v>1587</v>
      </c>
      <c r="E444" s="18"/>
      <c r="F444" s="18" t="s">
        <v>1111</v>
      </c>
      <c r="G444" s="18" t="s">
        <v>36</v>
      </c>
      <c r="H444" s="18" t="s">
        <v>1119</v>
      </c>
      <c r="I444" s="20" t="s">
        <v>1120</v>
      </c>
    </row>
    <row r="445" spans="1:9" x14ac:dyDescent="0.25">
      <c r="A445" s="6">
        <v>442</v>
      </c>
      <c r="B445" s="7" t="s">
        <v>82</v>
      </c>
      <c r="C445" s="18" t="s">
        <v>1586</v>
      </c>
      <c r="D445" s="18" t="s">
        <v>1587</v>
      </c>
      <c r="E445" s="18"/>
      <c r="F445" s="18" t="s">
        <v>1111</v>
      </c>
      <c r="G445" s="18" t="s">
        <v>36</v>
      </c>
      <c r="H445" s="18" t="s">
        <v>1119</v>
      </c>
      <c r="I445" s="20" t="s">
        <v>1120</v>
      </c>
    </row>
    <row r="446" spans="1:9" x14ac:dyDescent="0.25">
      <c r="A446" s="6">
        <v>443</v>
      </c>
      <c r="B446" s="7" t="s">
        <v>82</v>
      </c>
      <c r="C446" s="18" t="s">
        <v>1586</v>
      </c>
      <c r="D446" s="18" t="s">
        <v>1587</v>
      </c>
      <c r="E446" s="18"/>
      <c r="F446" s="18" t="s">
        <v>1111</v>
      </c>
      <c r="G446" s="18" t="s">
        <v>36</v>
      </c>
      <c r="H446" s="18" t="s">
        <v>1119</v>
      </c>
      <c r="I446" s="20" t="s">
        <v>1120</v>
      </c>
    </row>
    <row r="447" spans="1:9" x14ac:dyDescent="0.25">
      <c r="A447" s="6">
        <v>444</v>
      </c>
      <c r="B447" s="7" t="s">
        <v>82</v>
      </c>
      <c r="C447" s="18" t="s">
        <v>1586</v>
      </c>
      <c r="D447" s="18" t="s">
        <v>1587</v>
      </c>
      <c r="E447" s="18"/>
      <c r="F447" s="18" t="s">
        <v>1111</v>
      </c>
      <c r="G447" s="18" t="s">
        <v>36</v>
      </c>
      <c r="H447" s="18" t="s">
        <v>1119</v>
      </c>
      <c r="I447" s="20" t="s">
        <v>1120</v>
      </c>
    </row>
    <row r="448" spans="1:9" x14ac:dyDescent="0.25">
      <c r="A448" s="6">
        <v>445</v>
      </c>
      <c r="B448" s="7" t="s">
        <v>82</v>
      </c>
      <c r="C448" s="18" t="s">
        <v>1586</v>
      </c>
      <c r="D448" s="18" t="s">
        <v>1587</v>
      </c>
      <c r="E448" s="18"/>
      <c r="F448" s="18" t="s">
        <v>1111</v>
      </c>
      <c r="G448" s="18" t="s">
        <v>36</v>
      </c>
      <c r="H448" s="18" t="s">
        <v>1119</v>
      </c>
      <c r="I448" s="20" t="s">
        <v>1120</v>
      </c>
    </row>
    <row r="449" spans="1:9" x14ac:dyDescent="0.25">
      <c r="A449" s="6">
        <v>446</v>
      </c>
      <c r="B449" s="7" t="s">
        <v>82</v>
      </c>
      <c r="C449" s="18" t="s">
        <v>1586</v>
      </c>
      <c r="D449" s="18" t="s">
        <v>1587</v>
      </c>
      <c r="E449" s="18"/>
      <c r="F449" s="18" t="s">
        <v>1111</v>
      </c>
      <c r="G449" s="18" t="s">
        <v>36</v>
      </c>
      <c r="H449" s="18" t="s">
        <v>1119</v>
      </c>
      <c r="I449" s="20" t="s">
        <v>1120</v>
      </c>
    </row>
    <row r="450" spans="1:9" x14ac:dyDescent="0.25">
      <c r="A450" s="6">
        <v>447</v>
      </c>
      <c r="B450" s="7" t="s">
        <v>82</v>
      </c>
      <c r="C450" s="18" t="s">
        <v>1588</v>
      </c>
      <c r="D450" s="18" t="s">
        <v>1589</v>
      </c>
      <c r="E450" s="18" t="s">
        <v>1590</v>
      </c>
      <c r="F450" s="18" t="s">
        <v>1111</v>
      </c>
      <c r="G450" s="18" t="s">
        <v>42</v>
      </c>
      <c r="H450" s="18" t="s">
        <v>1175</v>
      </c>
      <c r="I450" s="20" t="s">
        <v>1176</v>
      </c>
    </row>
    <row r="451" spans="1:9" x14ac:dyDescent="0.25">
      <c r="A451" s="6">
        <v>448</v>
      </c>
      <c r="B451" s="7" t="s">
        <v>82</v>
      </c>
      <c r="C451" s="18" t="s">
        <v>1591</v>
      </c>
      <c r="D451" s="18" t="s">
        <v>266</v>
      </c>
      <c r="E451" s="18"/>
      <c r="F451" s="18" t="s">
        <v>1111</v>
      </c>
      <c r="G451" s="18" t="s">
        <v>61</v>
      </c>
      <c r="H451" s="18" t="s">
        <v>1127</v>
      </c>
      <c r="I451" s="20" t="s">
        <v>1128</v>
      </c>
    </row>
    <row r="452" spans="1:9" x14ac:dyDescent="0.25">
      <c r="A452" s="6">
        <v>449</v>
      </c>
      <c r="B452" s="7" t="s">
        <v>82</v>
      </c>
      <c r="C452" s="18" t="s">
        <v>1592</v>
      </c>
      <c r="D452" s="18" t="s">
        <v>1423</v>
      </c>
      <c r="E452" s="18"/>
      <c r="F452" s="18" t="s">
        <v>1593</v>
      </c>
      <c r="G452" s="18" t="s">
        <v>56</v>
      </c>
      <c r="H452" s="18" t="s">
        <v>1594</v>
      </c>
      <c r="I452" s="20" t="s">
        <v>1528</v>
      </c>
    </row>
    <row r="453" spans="1:9" x14ac:dyDescent="0.25">
      <c r="A453" s="6">
        <v>450</v>
      </c>
      <c r="B453" s="7" t="s">
        <v>82</v>
      </c>
      <c r="C453" s="18" t="s">
        <v>1595</v>
      </c>
      <c r="D453" s="18" t="s">
        <v>568</v>
      </c>
      <c r="E453" s="18"/>
      <c r="F453" s="18" t="s">
        <v>1111</v>
      </c>
      <c r="G453" s="18" t="s">
        <v>36</v>
      </c>
      <c r="H453" s="18" t="s">
        <v>1596</v>
      </c>
      <c r="I453" s="20" t="s">
        <v>1111</v>
      </c>
    </row>
    <row r="454" spans="1:9" x14ac:dyDescent="0.25">
      <c r="A454" s="6">
        <v>451</v>
      </c>
      <c r="B454" s="7" t="s">
        <v>82</v>
      </c>
      <c r="C454" s="18" t="s">
        <v>1597</v>
      </c>
      <c r="D454" s="18" t="s">
        <v>794</v>
      </c>
      <c r="E454" s="18"/>
      <c r="F454" s="18" t="s">
        <v>1111</v>
      </c>
      <c r="G454" s="18" t="s">
        <v>36</v>
      </c>
      <c r="H454" s="18" t="s">
        <v>1598</v>
      </c>
      <c r="I454" s="20" t="s">
        <v>1111</v>
      </c>
    </row>
    <row r="455" spans="1:9" x14ac:dyDescent="0.25">
      <c r="A455" s="6">
        <v>452</v>
      </c>
      <c r="B455" s="7" t="s">
        <v>82</v>
      </c>
      <c r="C455" s="18" t="s">
        <v>1597</v>
      </c>
      <c r="D455" s="18" t="s">
        <v>267</v>
      </c>
      <c r="E455" s="18"/>
      <c r="F455" s="18" t="s">
        <v>1111</v>
      </c>
      <c r="G455" s="18" t="s">
        <v>36</v>
      </c>
      <c r="H455" s="18" t="s">
        <v>1599</v>
      </c>
      <c r="I455" s="20" t="s">
        <v>1111</v>
      </c>
    </row>
    <row r="456" spans="1:9" x14ac:dyDescent="0.25">
      <c r="A456" s="6">
        <v>453</v>
      </c>
      <c r="B456" s="7" t="s">
        <v>82</v>
      </c>
      <c r="C456" s="18" t="s">
        <v>1600</v>
      </c>
      <c r="D456" s="18" t="s">
        <v>1423</v>
      </c>
      <c r="E456" s="18" t="s">
        <v>322</v>
      </c>
      <c r="F456" s="18" t="s">
        <v>1601</v>
      </c>
      <c r="G456" s="18" t="s">
        <v>56</v>
      </c>
      <c r="H456" s="18" t="s">
        <v>1111</v>
      </c>
      <c r="I456" s="20" t="s">
        <v>1602</v>
      </c>
    </row>
    <row r="457" spans="1:9" x14ac:dyDescent="0.25">
      <c r="A457" s="6">
        <v>454</v>
      </c>
      <c r="B457" s="7" t="s">
        <v>82</v>
      </c>
      <c r="C457" s="18" t="s">
        <v>1600</v>
      </c>
      <c r="D457" s="18" t="s">
        <v>1603</v>
      </c>
      <c r="E457" s="18" t="s">
        <v>1603</v>
      </c>
      <c r="F457" s="18" t="s">
        <v>1604</v>
      </c>
      <c r="G457" s="18" t="s">
        <v>56</v>
      </c>
      <c r="H457" s="18" t="s">
        <v>1111</v>
      </c>
      <c r="I457" s="20" t="s">
        <v>1605</v>
      </c>
    </row>
    <row r="458" spans="1:9" x14ac:dyDescent="0.25">
      <c r="A458" s="6">
        <v>455</v>
      </c>
      <c r="B458" s="7" t="s">
        <v>82</v>
      </c>
      <c r="C458" s="18" t="s">
        <v>1606</v>
      </c>
      <c r="D458" s="18" t="s">
        <v>896</v>
      </c>
      <c r="E458" s="18" t="s">
        <v>1114</v>
      </c>
      <c r="F458" s="18" t="s">
        <v>1607</v>
      </c>
      <c r="G458" s="18" t="s">
        <v>42</v>
      </c>
      <c r="H458" s="18" t="s">
        <v>1111</v>
      </c>
      <c r="I458" s="20" t="s">
        <v>1608</v>
      </c>
    </row>
    <row r="459" spans="1:9" x14ac:dyDescent="0.25">
      <c r="A459" s="6">
        <v>456</v>
      </c>
      <c r="B459" s="7" t="s">
        <v>82</v>
      </c>
      <c r="C459" s="18" t="s">
        <v>1609</v>
      </c>
      <c r="D459" s="18" t="s">
        <v>1610</v>
      </c>
      <c r="E459" s="18"/>
      <c r="F459" s="18" t="s">
        <v>1111</v>
      </c>
      <c r="G459" s="18" t="s">
        <v>61</v>
      </c>
      <c r="H459" s="18" t="s">
        <v>1127</v>
      </c>
      <c r="I459" s="20" t="s">
        <v>1128</v>
      </c>
    </row>
    <row r="460" spans="1:9" x14ac:dyDescent="0.25">
      <c r="A460" s="6">
        <v>457</v>
      </c>
      <c r="B460" s="7" t="s">
        <v>82</v>
      </c>
      <c r="C460" s="18" t="s">
        <v>1611</v>
      </c>
      <c r="D460" s="18" t="s">
        <v>1612</v>
      </c>
      <c r="E460" s="18"/>
      <c r="F460" s="18" t="s">
        <v>1613</v>
      </c>
      <c r="G460" s="18" t="s">
        <v>45</v>
      </c>
      <c r="H460" s="18" t="s">
        <v>1111</v>
      </c>
      <c r="I460" s="20" t="s">
        <v>1111</v>
      </c>
    </row>
    <row r="461" spans="1:9" x14ac:dyDescent="0.25">
      <c r="A461" s="6">
        <v>458</v>
      </c>
      <c r="B461" s="7" t="s">
        <v>82</v>
      </c>
      <c r="C461" s="18" t="s">
        <v>1611</v>
      </c>
      <c r="D461" s="18" t="s">
        <v>1570</v>
      </c>
      <c r="E461" s="18" t="s">
        <v>466</v>
      </c>
      <c r="F461" s="18" t="s">
        <v>1614</v>
      </c>
      <c r="G461" s="18" t="s">
        <v>56</v>
      </c>
      <c r="H461" s="18" t="s">
        <v>1111</v>
      </c>
      <c r="I461" s="20" t="s">
        <v>1615</v>
      </c>
    </row>
    <row r="462" spans="1:9" x14ac:dyDescent="0.25">
      <c r="A462" s="6">
        <v>459</v>
      </c>
      <c r="B462" s="7" t="s">
        <v>82</v>
      </c>
      <c r="C462" s="18" t="s">
        <v>1611</v>
      </c>
      <c r="D462" s="18" t="s">
        <v>1616</v>
      </c>
      <c r="E462" s="18" t="s">
        <v>1617</v>
      </c>
      <c r="F462" s="18" t="s">
        <v>1111</v>
      </c>
      <c r="G462" s="18" t="s">
        <v>42</v>
      </c>
      <c r="H462" s="18" t="s">
        <v>1175</v>
      </c>
      <c r="I462" s="20" t="s">
        <v>1176</v>
      </c>
    </row>
    <row r="463" spans="1:9" x14ac:dyDescent="0.25">
      <c r="A463" s="6">
        <v>460</v>
      </c>
      <c r="B463" s="7" t="s">
        <v>82</v>
      </c>
      <c r="C463" s="18" t="s">
        <v>1618</v>
      </c>
      <c r="D463" s="18" t="s">
        <v>1619</v>
      </c>
      <c r="E463" s="18"/>
      <c r="F463" s="18" t="s">
        <v>1111</v>
      </c>
      <c r="G463" s="18" t="s">
        <v>36</v>
      </c>
      <c r="H463" s="18" t="s">
        <v>1251</v>
      </c>
      <c r="I463" s="20" t="s">
        <v>1111</v>
      </c>
    </row>
    <row r="464" spans="1:9" x14ac:dyDescent="0.25">
      <c r="A464" s="6">
        <v>461</v>
      </c>
      <c r="B464" s="7" t="s">
        <v>82</v>
      </c>
      <c r="C464" s="18" t="s">
        <v>809</v>
      </c>
      <c r="D464" s="18" t="s">
        <v>1192</v>
      </c>
      <c r="E464" s="18" t="s">
        <v>256</v>
      </c>
      <c r="F464" s="18" t="s">
        <v>1620</v>
      </c>
      <c r="G464" s="18" t="s">
        <v>61</v>
      </c>
      <c r="H464" s="18" t="s">
        <v>1111</v>
      </c>
      <c r="I464" s="20" t="s">
        <v>1621</v>
      </c>
    </row>
    <row r="465" spans="1:9" x14ac:dyDescent="0.25">
      <c r="A465" s="6">
        <v>462</v>
      </c>
      <c r="B465" s="7" t="s">
        <v>82</v>
      </c>
      <c r="C465" s="18" t="s">
        <v>721</v>
      </c>
      <c r="D465" s="18" t="s">
        <v>1423</v>
      </c>
      <c r="E465" s="18"/>
      <c r="F465" s="18" t="s">
        <v>1622</v>
      </c>
      <c r="G465" s="18" t="s">
        <v>56</v>
      </c>
      <c r="H465" s="18" t="s">
        <v>1111</v>
      </c>
      <c r="I465" s="20" t="s">
        <v>1623</v>
      </c>
    </row>
    <row r="466" spans="1:9" x14ac:dyDescent="0.25">
      <c r="A466" s="6">
        <v>463</v>
      </c>
      <c r="B466" s="7" t="s">
        <v>82</v>
      </c>
      <c r="C466" s="18" t="s">
        <v>1624</v>
      </c>
      <c r="D466" s="18" t="s">
        <v>799</v>
      </c>
      <c r="E466" s="18" t="s">
        <v>1625</v>
      </c>
      <c r="F466" s="18" t="s">
        <v>1111</v>
      </c>
      <c r="G466" s="18" t="s">
        <v>42</v>
      </c>
      <c r="H466" s="18" t="s">
        <v>1175</v>
      </c>
      <c r="I466" s="20" t="s">
        <v>1176</v>
      </c>
    </row>
    <row r="467" spans="1:9" x14ac:dyDescent="0.25">
      <c r="A467" s="6">
        <v>464</v>
      </c>
      <c r="B467" s="7" t="s">
        <v>82</v>
      </c>
      <c r="C467" s="18" t="s">
        <v>1626</v>
      </c>
      <c r="D467" s="18" t="s">
        <v>1627</v>
      </c>
      <c r="E467" s="18"/>
      <c r="F467" s="18" t="s">
        <v>1111</v>
      </c>
      <c r="G467" s="18" t="s">
        <v>64</v>
      </c>
      <c r="H467" s="18" t="s">
        <v>1628</v>
      </c>
      <c r="I467" s="20" t="s">
        <v>1111</v>
      </c>
    </row>
    <row r="468" spans="1:9" x14ac:dyDescent="0.25">
      <c r="A468" s="6">
        <v>465</v>
      </c>
      <c r="B468" s="7" t="s">
        <v>82</v>
      </c>
      <c r="C468" s="18" t="s">
        <v>1629</v>
      </c>
      <c r="D468" s="18" t="s">
        <v>238</v>
      </c>
      <c r="E468" s="18"/>
      <c r="F468" s="18" t="s">
        <v>1111</v>
      </c>
      <c r="G468" s="18" t="s">
        <v>61</v>
      </c>
      <c r="H468" s="18" t="s">
        <v>1127</v>
      </c>
      <c r="I468" s="20" t="s">
        <v>1128</v>
      </c>
    </row>
    <row r="469" spans="1:9" x14ac:dyDescent="0.25">
      <c r="A469" s="6">
        <v>466</v>
      </c>
      <c r="B469" s="7" t="s">
        <v>82</v>
      </c>
      <c r="C469" s="18" t="s">
        <v>1630</v>
      </c>
      <c r="D469" s="18" t="s">
        <v>808</v>
      </c>
      <c r="E469" s="18"/>
      <c r="F469" s="18" t="s">
        <v>1111</v>
      </c>
      <c r="G469" s="18" t="s">
        <v>61</v>
      </c>
      <c r="H469" s="18" t="s">
        <v>1151</v>
      </c>
      <c r="I469" s="20" t="s">
        <v>1111</v>
      </c>
    </row>
    <row r="470" spans="1:9" x14ac:dyDescent="0.25">
      <c r="A470" s="6">
        <v>467</v>
      </c>
      <c r="B470" s="7" t="s">
        <v>82</v>
      </c>
      <c r="C470" s="18" t="s">
        <v>1631</v>
      </c>
      <c r="D470" s="18" t="s">
        <v>411</v>
      </c>
      <c r="E470" s="18" t="s">
        <v>1179</v>
      </c>
      <c r="F470" s="18" t="s">
        <v>1632</v>
      </c>
      <c r="G470" s="18" t="s">
        <v>61</v>
      </c>
      <c r="H470" s="18" t="s">
        <v>1111</v>
      </c>
      <c r="I470" s="20" t="s">
        <v>1633</v>
      </c>
    </row>
    <row r="471" spans="1:9" x14ac:dyDescent="0.25">
      <c r="A471" s="6">
        <v>468</v>
      </c>
      <c r="B471" s="7" t="s">
        <v>82</v>
      </c>
      <c r="C471" s="18" t="s">
        <v>1634</v>
      </c>
      <c r="D471" s="18" t="s">
        <v>262</v>
      </c>
      <c r="E471" s="18"/>
      <c r="F471" s="18" t="s">
        <v>1111</v>
      </c>
      <c r="G471" s="18" t="s">
        <v>52</v>
      </c>
      <c r="H471" s="18" t="s">
        <v>1635</v>
      </c>
      <c r="I471" s="20" t="s">
        <v>1111</v>
      </c>
    </row>
    <row r="472" spans="1:9" x14ac:dyDescent="0.25">
      <c r="A472" s="6">
        <v>469</v>
      </c>
      <c r="B472" s="7" t="s">
        <v>82</v>
      </c>
      <c r="C472" s="18" t="s">
        <v>1636</v>
      </c>
      <c r="D472" s="18" t="s">
        <v>466</v>
      </c>
      <c r="E472" s="18"/>
      <c r="F472" s="18" t="s">
        <v>1111</v>
      </c>
      <c r="G472" s="18" t="s">
        <v>61</v>
      </c>
      <c r="H472" s="18" t="s">
        <v>1476</v>
      </c>
      <c r="I472" s="20" t="s">
        <v>1111</v>
      </c>
    </row>
    <row r="473" spans="1:9" x14ac:dyDescent="0.25">
      <c r="A473" s="6">
        <v>470</v>
      </c>
      <c r="B473" s="7" t="s">
        <v>82</v>
      </c>
      <c r="C473" s="18" t="s">
        <v>1637</v>
      </c>
      <c r="D473" s="18" t="s">
        <v>277</v>
      </c>
      <c r="E473" s="18"/>
      <c r="F473" s="18" t="s">
        <v>1111</v>
      </c>
      <c r="G473" s="18" t="s">
        <v>61</v>
      </c>
      <c r="H473" s="18" t="s">
        <v>1127</v>
      </c>
      <c r="I473" s="20" t="s">
        <v>1128</v>
      </c>
    </row>
    <row r="474" spans="1:9" x14ac:dyDescent="0.25">
      <c r="A474" s="6">
        <v>471</v>
      </c>
      <c r="B474" s="7" t="s">
        <v>82</v>
      </c>
      <c r="C474" s="18" t="s">
        <v>1638</v>
      </c>
      <c r="D474" s="18" t="s">
        <v>490</v>
      </c>
      <c r="E474" s="18"/>
      <c r="F474" s="18" t="s">
        <v>1111</v>
      </c>
      <c r="G474" s="18" t="s">
        <v>53</v>
      </c>
      <c r="H474" s="18" t="s">
        <v>1639</v>
      </c>
      <c r="I474" s="20" t="s">
        <v>1111</v>
      </c>
    </row>
    <row r="475" spans="1:9" x14ac:dyDescent="0.25">
      <c r="A475" s="6">
        <v>472</v>
      </c>
      <c r="B475" s="7" t="s">
        <v>82</v>
      </c>
      <c r="C475" s="18" t="s">
        <v>859</v>
      </c>
      <c r="D475" s="18" t="s">
        <v>1640</v>
      </c>
      <c r="E475" s="18"/>
      <c r="F475" s="18" t="s">
        <v>1111</v>
      </c>
      <c r="G475" s="18" t="s">
        <v>61</v>
      </c>
      <c r="H475" s="18" t="s">
        <v>1127</v>
      </c>
      <c r="I475" s="20" t="s">
        <v>1128</v>
      </c>
    </row>
    <row r="476" spans="1:9" x14ac:dyDescent="0.25">
      <c r="A476" s="6">
        <v>473</v>
      </c>
      <c r="B476" s="7" t="s">
        <v>82</v>
      </c>
      <c r="C476" s="18" t="s">
        <v>1641</v>
      </c>
      <c r="D476" s="18" t="s">
        <v>1057</v>
      </c>
      <c r="E476" s="18"/>
      <c r="F476" s="18" t="s">
        <v>1111</v>
      </c>
      <c r="G476" s="18" t="s">
        <v>61</v>
      </c>
      <c r="H476" s="18" t="s">
        <v>1127</v>
      </c>
      <c r="I476" s="20" t="s">
        <v>1128</v>
      </c>
    </row>
    <row r="477" spans="1:9" x14ac:dyDescent="0.25">
      <c r="A477" s="6">
        <v>474</v>
      </c>
      <c r="B477" s="7" t="s">
        <v>82</v>
      </c>
      <c r="C477" s="18" t="s">
        <v>1642</v>
      </c>
      <c r="D477" s="18" t="s">
        <v>453</v>
      </c>
      <c r="E477" s="18" t="s">
        <v>1643</v>
      </c>
      <c r="F477" s="18" t="s">
        <v>1644</v>
      </c>
      <c r="G477" s="18" t="s">
        <v>56</v>
      </c>
      <c r="H477" s="18" t="s">
        <v>1111</v>
      </c>
      <c r="I477" s="20" t="s">
        <v>1645</v>
      </c>
    </row>
    <row r="478" spans="1:9" x14ac:dyDescent="0.25">
      <c r="A478" s="6">
        <v>475</v>
      </c>
      <c r="B478" s="7" t="s">
        <v>82</v>
      </c>
      <c r="C478" s="18" t="s">
        <v>1646</v>
      </c>
      <c r="D478" s="18" t="s">
        <v>915</v>
      </c>
      <c r="E478" s="18" t="s">
        <v>1582</v>
      </c>
      <c r="F478" s="18" t="s">
        <v>1647</v>
      </c>
      <c r="G478" s="18" t="s">
        <v>42</v>
      </c>
      <c r="H478" s="18" t="s">
        <v>1175</v>
      </c>
      <c r="I478" s="20" t="s">
        <v>1176</v>
      </c>
    </row>
    <row r="479" spans="1:9" x14ac:dyDescent="0.25">
      <c r="A479" s="6">
        <v>476</v>
      </c>
      <c r="B479" s="7" t="s">
        <v>82</v>
      </c>
      <c r="C479" s="18" t="s">
        <v>1648</v>
      </c>
      <c r="D479" s="18" t="s">
        <v>1250</v>
      </c>
      <c r="E479" s="18"/>
      <c r="F479" s="18" t="s">
        <v>1111</v>
      </c>
      <c r="G479" s="18" t="s">
        <v>36</v>
      </c>
      <c r="H479" s="18" t="s">
        <v>1251</v>
      </c>
      <c r="I479" s="20" t="s">
        <v>1111</v>
      </c>
    </row>
    <row r="480" spans="1:9" x14ac:dyDescent="0.25">
      <c r="A480" s="6">
        <v>477</v>
      </c>
      <c r="B480" s="7" t="s">
        <v>82</v>
      </c>
      <c r="C480" s="18" t="s">
        <v>1649</v>
      </c>
      <c r="D480" s="18" t="s">
        <v>1650</v>
      </c>
      <c r="E480" s="18" t="s">
        <v>257</v>
      </c>
      <c r="F480" s="18" t="s">
        <v>1651</v>
      </c>
      <c r="G480" s="18" t="s">
        <v>42</v>
      </c>
      <c r="H480" s="18" t="s">
        <v>1111</v>
      </c>
      <c r="I480" s="20" t="s">
        <v>1652</v>
      </c>
    </row>
    <row r="481" spans="1:9" x14ac:dyDescent="0.25">
      <c r="A481" s="6">
        <v>478</v>
      </c>
      <c r="B481" s="7" t="s">
        <v>82</v>
      </c>
      <c r="C481" s="18" t="s">
        <v>1649</v>
      </c>
      <c r="D481" s="18" t="s">
        <v>1167</v>
      </c>
      <c r="E481" s="18"/>
      <c r="F481" s="18" t="s">
        <v>1111</v>
      </c>
      <c r="G481" s="18" t="s">
        <v>61</v>
      </c>
      <c r="H481" s="18" t="s">
        <v>1127</v>
      </c>
      <c r="I481" s="20" t="s">
        <v>1128</v>
      </c>
    </row>
    <row r="482" spans="1:9" x14ac:dyDescent="0.25">
      <c r="A482" s="6">
        <v>479</v>
      </c>
      <c r="B482" s="7" t="s">
        <v>82</v>
      </c>
      <c r="C482" s="18" t="s">
        <v>1653</v>
      </c>
      <c r="D482" s="18" t="s">
        <v>1244</v>
      </c>
      <c r="E482" s="18" t="s">
        <v>307</v>
      </c>
      <c r="F482" s="18" t="s">
        <v>1654</v>
      </c>
      <c r="G482" s="18" t="s">
        <v>61</v>
      </c>
      <c r="H482" s="18" t="s">
        <v>1107</v>
      </c>
      <c r="I482" s="20" t="s">
        <v>1108</v>
      </c>
    </row>
    <row r="483" spans="1:9" x14ac:dyDescent="0.25">
      <c r="A483" s="6">
        <v>480</v>
      </c>
      <c r="B483" s="7" t="s">
        <v>82</v>
      </c>
      <c r="C483" s="18" t="s">
        <v>1655</v>
      </c>
      <c r="D483" s="18" t="s">
        <v>1656</v>
      </c>
      <c r="E483" s="18"/>
      <c r="F483" s="18" t="s">
        <v>1111</v>
      </c>
      <c r="G483" s="18" t="s">
        <v>61</v>
      </c>
      <c r="H483" s="18" t="s">
        <v>1127</v>
      </c>
      <c r="I483" s="20" t="s">
        <v>1128</v>
      </c>
    </row>
    <row r="484" spans="1:9" x14ac:dyDescent="0.25">
      <c r="A484" s="6">
        <v>481</v>
      </c>
      <c r="B484" s="7" t="s">
        <v>82</v>
      </c>
      <c r="C484" s="18" t="s">
        <v>1657</v>
      </c>
      <c r="D484" s="18" t="s">
        <v>1658</v>
      </c>
      <c r="E484" s="18"/>
      <c r="F484" s="18" t="s">
        <v>1111</v>
      </c>
      <c r="G484" s="18" t="s">
        <v>61</v>
      </c>
      <c r="H484" s="18" t="s">
        <v>1127</v>
      </c>
      <c r="I484" s="20" t="s">
        <v>1128</v>
      </c>
    </row>
    <row r="485" spans="1:9" x14ac:dyDescent="0.25">
      <c r="A485" s="6">
        <v>482</v>
      </c>
      <c r="B485" s="7" t="s">
        <v>82</v>
      </c>
      <c r="C485" s="18" t="s">
        <v>1659</v>
      </c>
      <c r="D485" s="18" t="s">
        <v>1213</v>
      </c>
      <c r="E485" s="18"/>
      <c r="F485" s="18" t="s">
        <v>1111</v>
      </c>
      <c r="G485" s="18" t="s">
        <v>61</v>
      </c>
      <c r="H485" s="18" t="s">
        <v>1660</v>
      </c>
      <c r="I485" s="20" t="s">
        <v>1111</v>
      </c>
    </row>
    <row r="486" spans="1:9" x14ac:dyDescent="0.25">
      <c r="A486" s="6">
        <v>483</v>
      </c>
      <c r="B486" s="7" t="s">
        <v>82</v>
      </c>
      <c r="C486" s="18" t="s">
        <v>1659</v>
      </c>
      <c r="D486" s="18" t="s">
        <v>1661</v>
      </c>
      <c r="E486" s="18"/>
      <c r="F486" s="18" t="s">
        <v>1111</v>
      </c>
      <c r="G486" s="18" t="s">
        <v>44</v>
      </c>
      <c r="H486" s="18" t="s">
        <v>1662</v>
      </c>
      <c r="I486" s="20" t="s">
        <v>1111</v>
      </c>
    </row>
    <row r="487" spans="1:9" x14ac:dyDescent="0.25">
      <c r="A487" s="6">
        <v>484</v>
      </c>
      <c r="B487" s="7" t="s">
        <v>82</v>
      </c>
      <c r="C487" s="18" t="s">
        <v>1659</v>
      </c>
      <c r="D487" s="18" t="s">
        <v>1278</v>
      </c>
      <c r="E487" s="18"/>
      <c r="F487" s="18" t="s">
        <v>1111</v>
      </c>
      <c r="G487" s="18" t="s">
        <v>36</v>
      </c>
      <c r="H487" s="18" t="s">
        <v>1663</v>
      </c>
      <c r="I487" s="20" t="s">
        <v>1111</v>
      </c>
    </row>
    <row r="488" spans="1:9" x14ac:dyDescent="0.25">
      <c r="A488" s="6">
        <v>485</v>
      </c>
      <c r="B488" s="7" t="s">
        <v>82</v>
      </c>
      <c r="C488" s="18" t="s">
        <v>1664</v>
      </c>
      <c r="D488" s="18" t="s">
        <v>1423</v>
      </c>
      <c r="E488" s="18"/>
      <c r="F488" s="18" t="s">
        <v>1665</v>
      </c>
      <c r="G488" s="18" t="s">
        <v>56</v>
      </c>
      <c r="H488" s="18" t="s">
        <v>1666</v>
      </c>
      <c r="I488" s="20" t="s">
        <v>1667</v>
      </c>
    </row>
    <row r="489" spans="1:9" x14ac:dyDescent="0.25">
      <c r="A489" s="6">
        <v>486</v>
      </c>
      <c r="B489" s="7" t="s">
        <v>82</v>
      </c>
      <c r="C489" s="18" t="s">
        <v>1668</v>
      </c>
      <c r="D489" s="18" t="s">
        <v>1669</v>
      </c>
      <c r="E489" s="18"/>
      <c r="F489" s="18" t="s">
        <v>1111</v>
      </c>
      <c r="G489" s="18" t="s">
        <v>1670</v>
      </c>
      <c r="H489" s="18" t="s">
        <v>1671</v>
      </c>
      <c r="I489" s="20" t="s">
        <v>1111</v>
      </c>
    </row>
    <row r="490" spans="1:9" x14ac:dyDescent="0.25">
      <c r="A490" s="6">
        <v>487</v>
      </c>
      <c r="B490" s="7" t="s">
        <v>82</v>
      </c>
      <c r="C490" s="18" t="s">
        <v>1672</v>
      </c>
      <c r="D490" s="18" t="s">
        <v>256</v>
      </c>
      <c r="E490" s="18" t="s">
        <v>1673</v>
      </c>
      <c r="F490" s="18" t="s">
        <v>1674</v>
      </c>
      <c r="G490" s="18" t="s">
        <v>36</v>
      </c>
      <c r="H490" s="18" t="s">
        <v>1111</v>
      </c>
      <c r="I490" s="20" t="s">
        <v>1675</v>
      </c>
    </row>
    <row r="491" spans="1:9" x14ac:dyDescent="0.25">
      <c r="A491" s="6">
        <v>488</v>
      </c>
      <c r="B491" s="7" t="s">
        <v>82</v>
      </c>
      <c r="C491" s="18" t="s">
        <v>1676</v>
      </c>
      <c r="D491" s="18" t="s">
        <v>1677</v>
      </c>
      <c r="E491" s="18"/>
      <c r="F491" s="18" t="s">
        <v>1111</v>
      </c>
      <c r="G491" s="18" t="s">
        <v>61</v>
      </c>
      <c r="H491" s="18" t="s">
        <v>1127</v>
      </c>
      <c r="I491" s="20" t="s">
        <v>1128</v>
      </c>
    </row>
    <row r="492" spans="1:9" x14ac:dyDescent="0.25">
      <c r="A492" s="6">
        <v>489</v>
      </c>
      <c r="B492" s="7" t="s">
        <v>82</v>
      </c>
      <c r="C492" s="18" t="s">
        <v>666</v>
      </c>
      <c r="D492" s="18" t="s">
        <v>1239</v>
      </c>
      <c r="E492" s="18" t="s">
        <v>1678</v>
      </c>
      <c r="F492" s="18" t="s">
        <v>1679</v>
      </c>
      <c r="G492" s="18" t="s">
        <v>61</v>
      </c>
      <c r="H492" s="18" t="s">
        <v>1111</v>
      </c>
      <c r="I492" s="20" t="s">
        <v>1680</v>
      </c>
    </row>
    <row r="493" spans="1:9" x14ac:dyDescent="0.25">
      <c r="A493" s="6">
        <v>490</v>
      </c>
      <c r="B493" s="7" t="s">
        <v>82</v>
      </c>
      <c r="C493" s="18" t="s">
        <v>707</v>
      </c>
      <c r="D493" s="18" t="s">
        <v>1681</v>
      </c>
      <c r="E493" s="18" t="s">
        <v>322</v>
      </c>
      <c r="F493" s="18" t="s">
        <v>1682</v>
      </c>
      <c r="G493" s="18" t="s">
        <v>42</v>
      </c>
      <c r="H493" s="18" t="s">
        <v>1111</v>
      </c>
      <c r="I493" s="20" t="s">
        <v>1683</v>
      </c>
    </row>
    <row r="494" spans="1:9" x14ac:dyDescent="0.25">
      <c r="A494" s="6">
        <v>491</v>
      </c>
      <c r="B494" s="7" t="s">
        <v>82</v>
      </c>
      <c r="C494" s="18" t="s">
        <v>707</v>
      </c>
      <c r="D494" s="18" t="s">
        <v>1684</v>
      </c>
      <c r="E494" s="18"/>
      <c r="F494" s="18" t="s">
        <v>1111</v>
      </c>
      <c r="G494" s="18" t="s">
        <v>36</v>
      </c>
      <c r="H494" s="18" t="s">
        <v>1685</v>
      </c>
      <c r="I494" s="20" t="s">
        <v>1111</v>
      </c>
    </row>
    <row r="495" spans="1:9" x14ac:dyDescent="0.25">
      <c r="A495" s="6">
        <v>492</v>
      </c>
      <c r="B495" s="7" t="s">
        <v>82</v>
      </c>
      <c r="C495" s="18" t="s">
        <v>1686</v>
      </c>
      <c r="D495" s="18" t="s">
        <v>397</v>
      </c>
      <c r="E495" s="18"/>
      <c r="F495" s="18" t="s">
        <v>1111</v>
      </c>
      <c r="G495" s="18" t="s">
        <v>43</v>
      </c>
      <c r="H495" s="18" t="s">
        <v>1687</v>
      </c>
      <c r="I495" s="20" t="s">
        <v>1111</v>
      </c>
    </row>
    <row r="496" spans="1:9" x14ac:dyDescent="0.25">
      <c r="A496" s="6">
        <v>493</v>
      </c>
      <c r="B496" s="7" t="s">
        <v>82</v>
      </c>
      <c r="C496" s="18" t="s">
        <v>1688</v>
      </c>
      <c r="D496" s="18" t="s">
        <v>1689</v>
      </c>
      <c r="E496" s="18"/>
      <c r="F496" s="18" t="s">
        <v>1690</v>
      </c>
      <c r="G496" s="18" t="s">
        <v>56</v>
      </c>
      <c r="H496" s="9" t="s">
        <v>1691</v>
      </c>
      <c r="I496" s="20" t="s">
        <v>1692</v>
      </c>
    </row>
    <row r="497" spans="1:9" x14ac:dyDescent="0.25">
      <c r="A497" s="6">
        <v>494</v>
      </c>
      <c r="B497" s="7" t="s">
        <v>82</v>
      </c>
      <c r="C497" s="18" t="s">
        <v>1693</v>
      </c>
      <c r="D497" s="18" t="s">
        <v>1694</v>
      </c>
      <c r="E497" s="18"/>
      <c r="F497" s="18" t="s">
        <v>1695</v>
      </c>
      <c r="G497" s="18" t="s">
        <v>56</v>
      </c>
      <c r="H497" s="9" t="s">
        <v>1696</v>
      </c>
      <c r="I497" s="20" t="s">
        <v>1697</v>
      </c>
    </row>
    <row r="498" spans="1:9" x14ac:dyDescent="0.25">
      <c r="A498" s="6">
        <v>495</v>
      </c>
      <c r="B498" s="7" t="s">
        <v>82</v>
      </c>
      <c r="C498" s="18" t="s">
        <v>1698</v>
      </c>
      <c r="D498" s="18" t="s">
        <v>211</v>
      </c>
      <c r="E498" s="18"/>
      <c r="F498" s="18" t="s">
        <v>1699</v>
      </c>
      <c r="G498" s="18" t="s">
        <v>56</v>
      </c>
      <c r="H498" s="9" t="s">
        <v>1700</v>
      </c>
      <c r="I498" s="20" t="s">
        <v>1701</v>
      </c>
    </row>
    <row r="499" spans="1:9" x14ac:dyDescent="0.25">
      <c r="A499" s="6">
        <v>496</v>
      </c>
      <c r="B499" s="7" t="s">
        <v>82</v>
      </c>
      <c r="C499" s="18" t="s">
        <v>1702</v>
      </c>
      <c r="D499" s="18" t="s">
        <v>1703</v>
      </c>
      <c r="E499" s="18"/>
      <c r="F499" s="18" t="s">
        <v>1704</v>
      </c>
      <c r="G499" s="18" t="s">
        <v>56</v>
      </c>
      <c r="H499" s="9" t="s">
        <v>1705</v>
      </c>
      <c r="I499" s="20" t="s">
        <v>1706</v>
      </c>
    </row>
    <row r="500" spans="1:9" x14ac:dyDescent="0.25">
      <c r="A500" s="6">
        <v>497</v>
      </c>
      <c r="B500" s="7" t="s">
        <v>82</v>
      </c>
      <c r="C500" s="18" t="s">
        <v>1707</v>
      </c>
      <c r="D500" s="18" t="s">
        <v>799</v>
      </c>
      <c r="E500" s="18"/>
      <c r="F500" s="18" t="s">
        <v>1708</v>
      </c>
      <c r="G500" s="18" t="s">
        <v>56</v>
      </c>
      <c r="H500" s="9" t="s">
        <v>1709</v>
      </c>
      <c r="I500" s="20" t="s">
        <v>1710</v>
      </c>
    </row>
    <row r="501" spans="1:9" x14ac:dyDescent="0.25">
      <c r="A501" s="6">
        <v>498</v>
      </c>
      <c r="B501" s="7" t="s">
        <v>82</v>
      </c>
      <c r="C501" s="18" t="s">
        <v>1711</v>
      </c>
      <c r="D501" s="18" t="s">
        <v>1712</v>
      </c>
      <c r="E501" s="18"/>
      <c r="F501" s="18" t="s">
        <v>1713</v>
      </c>
      <c r="G501" s="18" t="s">
        <v>56</v>
      </c>
      <c r="H501" s="9" t="s">
        <v>1714</v>
      </c>
      <c r="I501" s="20" t="s">
        <v>1715</v>
      </c>
    </row>
    <row r="502" spans="1:9" x14ac:dyDescent="0.25">
      <c r="A502" s="6">
        <v>499</v>
      </c>
      <c r="B502" s="7" t="s">
        <v>82</v>
      </c>
      <c r="C502" s="18" t="s">
        <v>1716</v>
      </c>
      <c r="D502" s="18" t="s">
        <v>433</v>
      </c>
      <c r="E502" s="18"/>
      <c r="F502" s="18" t="s">
        <v>1717</v>
      </c>
      <c r="G502" s="18" t="s">
        <v>56</v>
      </c>
      <c r="H502" s="9" t="s">
        <v>1718</v>
      </c>
      <c r="I502" s="20" t="s">
        <v>1719</v>
      </c>
    </row>
    <row r="503" spans="1:9" x14ac:dyDescent="0.25">
      <c r="A503" s="6">
        <v>500</v>
      </c>
      <c r="B503" s="7" t="s">
        <v>82</v>
      </c>
      <c r="C503" s="18" t="s">
        <v>1243</v>
      </c>
      <c r="D503" s="18" t="s">
        <v>744</v>
      </c>
      <c r="E503" s="18"/>
      <c r="F503" s="18" t="s">
        <v>1720</v>
      </c>
      <c r="G503" s="18" t="s">
        <v>56</v>
      </c>
      <c r="H503" s="9" t="s">
        <v>1721</v>
      </c>
      <c r="I503" s="20" t="s">
        <v>1722</v>
      </c>
    </row>
    <row r="504" spans="1:9" x14ac:dyDescent="0.25">
      <c r="A504" s="6">
        <v>501</v>
      </c>
      <c r="B504" s="7" t="s">
        <v>82</v>
      </c>
      <c r="C504" s="18" t="s">
        <v>1392</v>
      </c>
      <c r="D504" s="18" t="s">
        <v>1723</v>
      </c>
      <c r="E504" s="18"/>
      <c r="F504" s="18" t="s">
        <v>1724</v>
      </c>
      <c r="G504" s="18" t="s">
        <v>56</v>
      </c>
      <c r="H504" s="9" t="s">
        <v>1725</v>
      </c>
      <c r="I504" s="20" t="s">
        <v>1726</v>
      </c>
    </row>
    <row r="505" spans="1:9" x14ac:dyDescent="0.25">
      <c r="A505" s="6">
        <v>502</v>
      </c>
      <c r="B505" s="7" t="s">
        <v>82</v>
      </c>
      <c r="C505" s="18" t="s">
        <v>1727</v>
      </c>
      <c r="D505" s="18" t="s">
        <v>1728</v>
      </c>
      <c r="E505" s="18"/>
      <c r="F505" s="18" t="s">
        <v>1729</v>
      </c>
      <c r="G505" s="18" t="s">
        <v>56</v>
      </c>
      <c r="H505" s="9" t="s">
        <v>1730</v>
      </c>
      <c r="I505" s="20" t="s">
        <v>1731</v>
      </c>
    </row>
    <row r="506" spans="1:9" x14ac:dyDescent="0.25">
      <c r="A506" s="6">
        <v>503</v>
      </c>
      <c r="B506" s="7" t="s">
        <v>82</v>
      </c>
      <c r="C506" s="18" t="s">
        <v>781</v>
      </c>
      <c r="D506" s="18" t="s">
        <v>367</v>
      </c>
      <c r="E506" s="18"/>
      <c r="F506" s="18" t="s">
        <v>1732</v>
      </c>
      <c r="G506" s="18" t="s">
        <v>56</v>
      </c>
      <c r="H506" s="9" t="s">
        <v>1733</v>
      </c>
      <c r="I506" s="20" t="s">
        <v>1734</v>
      </c>
    </row>
    <row r="507" spans="1:9" x14ac:dyDescent="0.25">
      <c r="A507" s="6">
        <v>504</v>
      </c>
      <c r="B507" s="7" t="s">
        <v>82</v>
      </c>
      <c r="C507" s="18" t="s">
        <v>1219</v>
      </c>
      <c r="D507" s="18" t="s">
        <v>490</v>
      </c>
      <c r="E507" s="18"/>
      <c r="F507" s="18" t="s">
        <v>1735</v>
      </c>
      <c r="G507" s="18" t="s">
        <v>56</v>
      </c>
      <c r="H507" s="9" t="s">
        <v>1736</v>
      </c>
      <c r="I507" s="20" t="s">
        <v>1737</v>
      </c>
    </row>
    <row r="508" spans="1:9" x14ac:dyDescent="0.25">
      <c r="A508" s="6">
        <v>505</v>
      </c>
      <c r="B508" s="7" t="s">
        <v>82</v>
      </c>
      <c r="C508" s="18" t="s">
        <v>1341</v>
      </c>
      <c r="D508" s="18" t="s">
        <v>1452</v>
      </c>
      <c r="E508" s="18"/>
      <c r="F508" s="18" t="s">
        <v>1738</v>
      </c>
      <c r="G508" s="18" t="s">
        <v>56</v>
      </c>
      <c r="H508" s="9" t="s">
        <v>1739</v>
      </c>
      <c r="I508" s="20" t="s">
        <v>1740</v>
      </c>
    </row>
    <row r="509" spans="1:9" x14ac:dyDescent="0.25">
      <c r="A509" s="6">
        <v>506</v>
      </c>
      <c r="B509" s="7" t="s">
        <v>82</v>
      </c>
      <c r="C509" s="18" t="s">
        <v>320</v>
      </c>
      <c r="D509" s="18" t="s">
        <v>367</v>
      </c>
      <c r="E509" s="18"/>
      <c r="F509" s="18" t="s">
        <v>1741</v>
      </c>
      <c r="G509" s="18" t="s">
        <v>56</v>
      </c>
      <c r="H509" s="9" t="s">
        <v>1742</v>
      </c>
      <c r="I509" s="20" t="s">
        <v>1743</v>
      </c>
    </row>
    <row r="510" spans="1:9" x14ac:dyDescent="0.25">
      <c r="A510" s="6">
        <v>507</v>
      </c>
      <c r="B510" s="7" t="s">
        <v>82</v>
      </c>
      <c r="C510" s="18" t="s">
        <v>1744</v>
      </c>
      <c r="D510" s="18" t="s">
        <v>1745</v>
      </c>
      <c r="E510" s="18"/>
      <c r="F510" s="18" t="s">
        <v>1746</v>
      </c>
      <c r="G510" s="18" t="s">
        <v>56</v>
      </c>
      <c r="H510" s="9" t="s">
        <v>1747</v>
      </c>
      <c r="I510" s="20" t="s">
        <v>1748</v>
      </c>
    </row>
    <row r="511" spans="1:9" x14ac:dyDescent="0.25">
      <c r="A511" s="6">
        <v>508</v>
      </c>
      <c r="B511" s="7" t="s">
        <v>82</v>
      </c>
      <c r="C511" s="18" t="s">
        <v>1749</v>
      </c>
      <c r="D511" s="18" t="s">
        <v>1750</v>
      </c>
      <c r="E511" s="18"/>
      <c r="F511" s="18" t="s">
        <v>1751</v>
      </c>
      <c r="G511" s="18" t="s">
        <v>56</v>
      </c>
      <c r="H511" s="9" t="s">
        <v>1752</v>
      </c>
      <c r="I511" s="20" t="s">
        <v>1753</v>
      </c>
    </row>
    <row r="512" spans="1:9" x14ac:dyDescent="0.25">
      <c r="A512" s="6">
        <v>509</v>
      </c>
      <c r="B512" s="7" t="s">
        <v>82</v>
      </c>
      <c r="C512" s="18" t="s">
        <v>1649</v>
      </c>
      <c r="D512" s="18" t="s">
        <v>573</v>
      </c>
      <c r="E512" s="18"/>
      <c r="F512" s="18" t="s">
        <v>1754</v>
      </c>
      <c r="G512" s="18" t="s">
        <v>56</v>
      </c>
      <c r="H512" s="9" t="s">
        <v>1755</v>
      </c>
      <c r="I512" s="20" t="s">
        <v>1756</v>
      </c>
    </row>
    <row r="513" spans="1:9" x14ac:dyDescent="0.25">
      <c r="A513" s="6">
        <v>510</v>
      </c>
      <c r="B513" s="7" t="s">
        <v>82</v>
      </c>
      <c r="C513" s="18" t="s">
        <v>1757</v>
      </c>
      <c r="D513" s="18" t="s">
        <v>1448</v>
      </c>
      <c r="E513" s="18" t="s">
        <v>261</v>
      </c>
      <c r="F513" s="18" t="s">
        <v>1111</v>
      </c>
      <c r="G513" s="18" t="s">
        <v>42</v>
      </c>
      <c r="H513" s="9" t="s">
        <v>1758</v>
      </c>
      <c r="I513" s="20" t="s">
        <v>1652</v>
      </c>
    </row>
    <row r="514" spans="1:9" x14ac:dyDescent="0.25">
      <c r="A514" s="6">
        <v>511</v>
      </c>
      <c r="B514" s="7" t="s">
        <v>82</v>
      </c>
      <c r="C514" s="18" t="s">
        <v>1759</v>
      </c>
      <c r="D514" s="18" t="s">
        <v>1760</v>
      </c>
      <c r="E514" s="18" t="s">
        <v>1761</v>
      </c>
      <c r="F514" s="18" t="s">
        <v>1111</v>
      </c>
      <c r="G514" s="18" t="s">
        <v>42</v>
      </c>
      <c r="H514" s="9" t="s">
        <v>1758</v>
      </c>
      <c r="I514" s="20" t="s">
        <v>1652</v>
      </c>
    </row>
    <row r="515" spans="1:9" x14ac:dyDescent="0.25">
      <c r="A515" s="6">
        <v>512</v>
      </c>
      <c r="B515" s="7" t="s">
        <v>82</v>
      </c>
      <c r="C515" s="18" t="s">
        <v>1762</v>
      </c>
      <c r="D515" s="18" t="s">
        <v>257</v>
      </c>
      <c r="E515" s="18" t="s">
        <v>792</v>
      </c>
      <c r="F515" s="18" t="s">
        <v>1111</v>
      </c>
      <c r="G515" s="18" t="s">
        <v>42</v>
      </c>
      <c r="H515" s="9" t="s">
        <v>1758</v>
      </c>
      <c r="I515" s="20" t="s">
        <v>1652</v>
      </c>
    </row>
    <row r="516" spans="1:9" x14ac:dyDescent="0.25">
      <c r="A516" s="6">
        <v>513</v>
      </c>
      <c r="B516" s="7" t="s">
        <v>82</v>
      </c>
      <c r="C516" s="18" t="s">
        <v>1763</v>
      </c>
      <c r="D516" s="18" t="s">
        <v>949</v>
      </c>
      <c r="E516" s="18" t="s">
        <v>798</v>
      </c>
      <c r="F516" s="18" t="s">
        <v>1111</v>
      </c>
      <c r="G516" s="18" t="s">
        <v>42</v>
      </c>
      <c r="H516" s="9" t="s">
        <v>1758</v>
      </c>
      <c r="I516" s="20" t="s">
        <v>1652</v>
      </c>
    </row>
    <row r="517" spans="1:9" x14ac:dyDescent="0.25">
      <c r="A517" s="6">
        <v>514</v>
      </c>
      <c r="B517" s="7" t="s">
        <v>82</v>
      </c>
      <c r="C517" s="18" t="s">
        <v>1764</v>
      </c>
      <c r="D517" s="18" t="s">
        <v>1765</v>
      </c>
      <c r="E517" s="18" t="s">
        <v>798</v>
      </c>
      <c r="F517" s="18" t="s">
        <v>1111</v>
      </c>
      <c r="G517" s="18" t="s">
        <v>42</v>
      </c>
      <c r="H517" s="9" t="s">
        <v>1758</v>
      </c>
      <c r="I517" s="20" t="s">
        <v>1652</v>
      </c>
    </row>
    <row r="518" spans="1:9" x14ac:dyDescent="0.25">
      <c r="A518" s="6">
        <v>515</v>
      </c>
      <c r="B518" s="7" t="s">
        <v>82</v>
      </c>
      <c r="C518" s="18" t="s">
        <v>1766</v>
      </c>
      <c r="D518" s="18" t="s">
        <v>519</v>
      </c>
      <c r="E518" s="18" t="s">
        <v>789</v>
      </c>
      <c r="F518" s="18" t="s">
        <v>1111</v>
      </c>
      <c r="G518" s="18" t="s">
        <v>42</v>
      </c>
      <c r="H518" s="9" t="s">
        <v>1758</v>
      </c>
      <c r="I518" s="20" t="s">
        <v>1652</v>
      </c>
    </row>
    <row r="519" spans="1:9" x14ac:dyDescent="0.25">
      <c r="A519" s="6">
        <v>516</v>
      </c>
      <c r="B519" s="7" t="s">
        <v>82</v>
      </c>
      <c r="C519" s="18" t="s">
        <v>1767</v>
      </c>
      <c r="D519" s="18" t="s">
        <v>1768</v>
      </c>
      <c r="E519" s="18" t="s">
        <v>1017</v>
      </c>
      <c r="F519" s="18" t="s">
        <v>1111</v>
      </c>
      <c r="G519" s="18" t="s">
        <v>42</v>
      </c>
      <c r="H519" s="9" t="s">
        <v>1758</v>
      </c>
      <c r="I519" s="20" t="s">
        <v>1652</v>
      </c>
    </row>
    <row r="520" spans="1:9" x14ac:dyDescent="0.25">
      <c r="A520" s="6">
        <v>517</v>
      </c>
      <c r="B520" s="7" t="s">
        <v>82</v>
      </c>
      <c r="C520" s="18" t="s">
        <v>1769</v>
      </c>
      <c r="D520" s="18" t="s">
        <v>498</v>
      </c>
      <c r="E520" s="18" t="s">
        <v>1200</v>
      </c>
      <c r="F520" s="18" t="s">
        <v>1111</v>
      </c>
      <c r="G520" s="18" t="s">
        <v>42</v>
      </c>
      <c r="H520" s="9" t="s">
        <v>1758</v>
      </c>
      <c r="I520" s="20" t="s">
        <v>1652</v>
      </c>
    </row>
    <row r="521" spans="1:9" x14ac:dyDescent="0.25">
      <c r="A521" s="6">
        <v>518</v>
      </c>
      <c r="B521" s="7" t="s">
        <v>82</v>
      </c>
      <c r="C521" s="18" t="s">
        <v>1770</v>
      </c>
      <c r="D521" s="18" t="s">
        <v>568</v>
      </c>
      <c r="E521" s="18" t="s">
        <v>1771</v>
      </c>
      <c r="F521" s="18" t="s">
        <v>1111</v>
      </c>
      <c r="G521" s="18" t="s">
        <v>42</v>
      </c>
      <c r="H521" s="9" t="s">
        <v>1758</v>
      </c>
      <c r="I521" s="20" t="s">
        <v>1652</v>
      </c>
    </row>
    <row r="522" spans="1:9" x14ac:dyDescent="0.25">
      <c r="A522" s="6">
        <v>519</v>
      </c>
      <c r="B522" s="7" t="s">
        <v>82</v>
      </c>
      <c r="C522" s="18" t="s">
        <v>1772</v>
      </c>
      <c r="D522" s="18" t="s">
        <v>1773</v>
      </c>
      <c r="E522" s="18" t="s">
        <v>668</v>
      </c>
      <c r="F522" s="18" t="s">
        <v>1111</v>
      </c>
      <c r="G522" s="18" t="s">
        <v>42</v>
      </c>
      <c r="H522" s="9" t="s">
        <v>1758</v>
      </c>
      <c r="I522" s="20" t="s">
        <v>1652</v>
      </c>
    </row>
    <row r="523" spans="1:9" x14ac:dyDescent="0.25">
      <c r="A523" s="6">
        <v>520</v>
      </c>
      <c r="B523" s="7" t="s">
        <v>82</v>
      </c>
      <c r="C523" s="18" t="s">
        <v>1774</v>
      </c>
      <c r="D523" s="18" t="s">
        <v>1775</v>
      </c>
      <c r="E523" s="18" t="s">
        <v>1776</v>
      </c>
      <c r="F523" s="18" t="s">
        <v>1777</v>
      </c>
      <c r="G523" s="18" t="s">
        <v>42</v>
      </c>
      <c r="H523" s="9" t="s">
        <v>1758</v>
      </c>
      <c r="I523" s="20" t="s">
        <v>1652</v>
      </c>
    </row>
    <row r="524" spans="1:9" x14ac:dyDescent="0.25">
      <c r="A524" s="6">
        <v>521</v>
      </c>
      <c r="B524" s="7" t="s">
        <v>82</v>
      </c>
      <c r="C524" s="18" t="s">
        <v>483</v>
      </c>
      <c r="D524" s="18" t="s">
        <v>1778</v>
      </c>
      <c r="E524" s="18"/>
      <c r="F524" s="18" t="s">
        <v>1779</v>
      </c>
      <c r="G524" s="18" t="s">
        <v>42</v>
      </c>
      <c r="H524" s="9" t="s">
        <v>1780</v>
      </c>
      <c r="I524" s="20" t="s">
        <v>1781</v>
      </c>
    </row>
    <row r="525" spans="1:9" x14ac:dyDescent="0.25">
      <c r="A525" s="6">
        <v>522</v>
      </c>
      <c r="B525" s="7" t="s">
        <v>82</v>
      </c>
      <c r="C525" s="18" t="s">
        <v>1782</v>
      </c>
      <c r="D525" s="18" t="s">
        <v>1783</v>
      </c>
      <c r="E525" s="18"/>
      <c r="F525" s="18" t="s">
        <v>1784</v>
      </c>
      <c r="G525" s="18" t="s">
        <v>42</v>
      </c>
      <c r="H525" s="9" t="s">
        <v>1785</v>
      </c>
      <c r="I525" s="20" t="s">
        <v>1786</v>
      </c>
    </row>
    <row r="526" spans="1:9" x14ac:dyDescent="0.25">
      <c r="A526" s="6">
        <v>523</v>
      </c>
      <c r="B526" s="7" t="s">
        <v>87</v>
      </c>
      <c r="C526" s="18" t="s">
        <v>1258</v>
      </c>
      <c r="D526" s="18" t="s">
        <v>1787</v>
      </c>
      <c r="E526" s="18" t="s">
        <v>1788</v>
      </c>
      <c r="F526" s="18" t="s">
        <v>1789</v>
      </c>
      <c r="G526" s="18" t="s">
        <v>36</v>
      </c>
      <c r="H526" s="18" t="s">
        <v>1790</v>
      </c>
      <c r="I526" s="20" t="s">
        <v>1791</v>
      </c>
    </row>
    <row r="527" spans="1:9" x14ac:dyDescent="0.25">
      <c r="A527" s="6">
        <v>524</v>
      </c>
      <c r="B527" s="7" t="s">
        <v>87</v>
      </c>
      <c r="C527" s="18" t="s">
        <v>1792</v>
      </c>
      <c r="D527" s="18" t="s">
        <v>1162</v>
      </c>
      <c r="E527" s="18" t="s">
        <v>267</v>
      </c>
      <c r="F527" s="18" t="s">
        <v>1793</v>
      </c>
      <c r="G527" s="18" t="s">
        <v>36</v>
      </c>
      <c r="H527" s="18" t="s">
        <v>1794</v>
      </c>
      <c r="I527" s="20" t="s">
        <v>1795</v>
      </c>
    </row>
    <row r="528" spans="1:9" x14ac:dyDescent="0.25">
      <c r="A528" s="6">
        <v>525</v>
      </c>
      <c r="B528" s="7" t="s">
        <v>87</v>
      </c>
      <c r="C528" s="18" t="s">
        <v>666</v>
      </c>
      <c r="D528" s="18" t="s">
        <v>478</v>
      </c>
      <c r="E528" s="18" t="s">
        <v>791</v>
      </c>
      <c r="F528" s="18" t="s">
        <v>1796</v>
      </c>
      <c r="G528" s="18" t="s">
        <v>36</v>
      </c>
      <c r="H528" s="18" t="s">
        <v>1797</v>
      </c>
      <c r="I528" s="20" t="s">
        <v>1798</v>
      </c>
    </row>
    <row r="529" spans="1:9" x14ac:dyDescent="0.25">
      <c r="A529" s="6">
        <v>526</v>
      </c>
      <c r="B529" s="7" t="s">
        <v>87</v>
      </c>
      <c r="C529" s="18" t="s">
        <v>1799</v>
      </c>
      <c r="D529" s="18" t="s">
        <v>1800</v>
      </c>
      <c r="E529" s="18" t="s">
        <v>1184</v>
      </c>
      <c r="F529" s="18" t="s">
        <v>1801</v>
      </c>
      <c r="G529" s="18" t="s">
        <v>36</v>
      </c>
      <c r="H529" s="18" t="s">
        <v>1802</v>
      </c>
      <c r="I529" s="20" t="s">
        <v>1803</v>
      </c>
    </row>
    <row r="530" spans="1:9" x14ac:dyDescent="0.25">
      <c r="A530" s="6">
        <v>527</v>
      </c>
      <c r="B530" s="7" t="s">
        <v>87</v>
      </c>
      <c r="C530" s="18" t="s">
        <v>1804</v>
      </c>
      <c r="D530" s="18" t="s">
        <v>261</v>
      </c>
      <c r="E530" s="18" t="s">
        <v>1805</v>
      </c>
      <c r="F530" s="18" t="s">
        <v>1806</v>
      </c>
      <c r="G530" s="18" t="s">
        <v>36</v>
      </c>
      <c r="H530" s="57" t="s">
        <v>1807</v>
      </c>
      <c r="I530" s="20" t="s">
        <v>1808</v>
      </c>
    </row>
    <row r="531" spans="1:9" x14ac:dyDescent="0.25">
      <c r="A531" s="6">
        <v>528</v>
      </c>
      <c r="B531" s="7" t="s">
        <v>87</v>
      </c>
      <c r="C531" s="18" t="s">
        <v>1809</v>
      </c>
      <c r="D531" s="18" t="s">
        <v>359</v>
      </c>
      <c r="E531" s="18" t="s">
        <v>1810</v>
      </c>
      <c r="F531" s="18" t="s">
        <v>1811</v>
      </c>
      <c r="G531" s="18" t="s">
        <v>36</v>
      </c>
      <c r="H531" s="9" t="s">
        <v>1812</v>
      </c>
      <c r="I531" s="20" t="s">
        <v>1813</v>
      </c>
    </row>
    <row r="532" spans="1:9" x14ac:dyDescent="0.25">
      <c r="A532" s="6">
        <v>529</v>
      </c>
      <c r="B532" s="7" t="s">
        <v>87</v>
      </c>
      <c r="C532" s="18" t="s">
        <v>1814</v>
      </c>
      <c r="D532" s="18" t="s">
        <v>1815</v>
      </c>
      <c r="E532" s="18" t="s">
        <v>321</v>
      </c>
      <c r="F532" s="18" t="s">
        <v>1816</v>
      </c>
      <c r="G532" s="18" t="s">
        <v>36</v>
      </c>
      <c r="H532" s="9" t="s">
        <v>1817</v>
      </c>
      <c r="I532" s="20" t="s">
        <v>1818</v>
      </c>
    </row>
    <row r="533" spans="1:9" x14ac:dyDescent="0.25">
      <c r="A533" s="6">
        <v>530</v>
      </c>
      <c r="B533" s="7" t="s">
        <v>87</v>
      </c>
      <c r="C533" s="18" t="s">
        <v>1819</v>
      </c>
      <c r="D533" s="18" t="s">
        <v>1025</v>
      </c>
      <c r="E533" s="18" t="s">
        <v>215</v>
      </c>
      <c r="F533" s="18" t="s">
        <v>1820</v>
      </c>
      <c r="G533" s="18" t="s">
        <v>36</v>
      </c>
      <c r="H533" s="9" t="s">
        <v>1821</v>
      </c>
      <c r="I533" s="20" t="s">
        <v>1822</v>
      </c>
    </row>
    <row r="534" spans="1:9" x14ac:dyDescent="0.25">
      <c r="A534" s="6">
        <v>531</v>
      </c>
      <c r="B534" s="7" t="s">
        <v>87</v>
      </c>
      <c r="C534" s="18" t="s">
        <v>1823</v>
      </c>
      <c r="D534" s="18" t="s">
        <v>211</v>
      </c>
      <c r="E534" s="18" t="s">
        <v>1824</v>
      </c>
      <c r="F534" s="18" t="s">
        <v>1825</v>
      </c>
      <c r="G534" s="18" t="s">
        <v>36</v>
      </c>
      <c r="H534" s="9" t="s">
        <v>1826</v>
      </c>
      <c r="I534" s="20" t="s">
        <v>1827</v>
      </c>
    </row>
    <row r="535" spans="1:9" x14ac:dyDescent="0.25">
      <c r="A535" s="6">
        <v>532</v>
      </c>
      <c r="B535" s="7" t="s">
        <v>87</v>
      </c>
      <c r="C535" s="42" t="s">
        <v>1828</v>
      </c>
      <c r="D535" s="42" t="s">
        <v>1025</v>
      </c>
      <c r="E535" s="42" t="s">
        <v>1110</v>
      </c>
      <c r="F535" s="42" t="s">
        <v>1829</v>
      </c>
      <c r="G535" s="42" t="s">
        <v>36</v>
      </c>
      <c r="H535" s="56" t="s">
        <v>1830</v>
      </c>
      <c r="I535" s="20" t="s">
        <v>1831</v>
      </c>
    </row>
    <row r="536" spans="1:9" x14ac:dyDescent="0.25">
      <c r="A536" s="6">
        <v>533</v>
      </c>
      <c r="B536" s="7" t="s">
        <v>87</v>
      </c>
      <c r="C536" s="18" t="s">
        <v>1832</v>
      </c>
      <c r="D536" s="18" t="s">
        <v>1833</v>
      </c>
      <c r="E536" s="18" t="s">
        <v>238</v>
      </c>
      <c r="F536" s="42" t="s">
        <v>1834</v>
      </c>
      <c r="G536" s="42" t="s">
        <v>36</v>
      </c>
      <c r="H536" s="18" t="s">
        <v>1835</v>
      </c>
      <c r="I536" s="20" t="s">
        <v>1836</v>
      </c>
    </row>
    <row r="537" spans="1:9" x14ac:dyDescent="0.25">
      <c r="A537" s="6">
        <v>534</v>
      </c>
      <c r="B537" s="7" t="s">
        <v>87</v>
      </c>
      <c r="C537" s="18" t="s">
        <v>1837</v>
      </c>
      <c r="D537" s="18" t="s">
        <v>1838</v>
      </c>
      <c r="E537" s="18" t="s">
        <v>519</v>
      </c>
      <c r="F537" s="42" t="s">
        <v>1839</v>
      </c>
      <c r="G537" s="42" t="s">
        <v>36</v>
      </c>
      <c r="H537" s="18" t="s">
        <v>1840</v>
      </c>
      <c r="I537" s="20" t="s">
        <v>1841</v>
      </c>
    </row>
    <row r="538" spans="1:9" x14ac:dyDescent="0.25">
      <c r="A538" s="6">
        <v>535</v>
      </c>
      <c r="B538" s="7" t="s">
        <v>87</v>
      </c>
      <c r="C538" s="18" t="s">
        <v>1842</v>
      </c>
      <c r="D538" s="18" t="s">
        <v>1843</v>
      </c>
      <c r="E538" s="18" t="s">
        <v>322</v>
      </c>
      <c r="F538" s="42" t="s">
        <v>1844</v>
      </c>
      <c r="G538" s="42" t="s">
        <v>36</v>
      </c>
      <c r="H538" s="18" t="s">
        <v>1845</v>
      </c>
      <c r="I538" s="20" t="s">
        <v>1846</v>
      </c>
    </row>
    <row r="539" spans="1:9" x14ac:dyDescent="0.25">
      <c r="A539" s="6">
        <v>536</v>
      </c>
      <c r="B539" s="7" t="s">
        <v>87</v>
      </c>
      <c r="C539" s="18" t="s">
        <v>1659</v>
      </c>
      <c r="D539" s="18" t="s">
        <v>1847</v>
      </c>
      <c r="E539" s="18" t="s">
        <v>1848</v>
      </c>
      <c r="F539" s="18" t="s">
        <v>1849</v>
      </c>
      <c r="G539" s="18" t="s">
        <v>36</v>
      </c>
      <c r="H539" s="18" t="s">
        <v>1850</v>
      </c>
      <c r="I539" s="20" t="s">
        <v>1851</v>
      </c>
    </row>
    <row r="540" spans="1:9" x14ac:dyDescent="0.25">
      <c r="A540" s="6">
        <v>537</v>
      </c>
      <c r="B540" s="7" t="s">
        <v>87</v>
      </c>
      <c r="C540" s="42" t="s">
        <v>1852</v>
      </c>
      <c r="D540" s="42" t="s">
        <v>1853</v>
      </c>
      <c r="E540" s="42" t="s">
        <v>798</v>
      </c>
      <c r="F540" s="18" t="s">
        <v>1854</v>
      </c>
      <c r="G540" s="18" t="s">
        <v>36</v>
      </c>
      <c r="H540" s="18" t="s">
        <v>1855</v>
      </c>
      <c r="I540" s="20" t="s">
        <v>1856</v>
      </c>
    </row>
    <row r="541" spans="1:9" x14ac:dyDescent="0.25">
      <c r="A541" s="6">
        <v>538</v>
      </c>
      <c r="B541" s="7" t="s">
        <v>87</v>
      </c>
      <c r="C541" s="42" t="s">
        <v>1238</v>
      </c>
      <c r="D541" s="42" t="s">
        <v>1857</v>
      </c>
      <c r="E541" s="42"/>
      <c r="F541" s="18" t="s">
        <v>1858</v>
      </c>
      <c r="G541" s="18" t="s">
        <v>36</v>
      </c>
      <c r="H541" s="18" t="s">
        <v>1859</v>
      </c>
      <c r="I541" s="20" t="s">
        <v>1860</v>
      </c>
    </row>
    <row r="542" spans="1:9" x14ac:dyDescent="0.25">
      <c r="A542" s="6">
        <v>539</v>
      </c>
      <c r="B542" s="7" t="s">
        <v>87</v>
      </c>
      <c r="C542" s="18" t="s">
        <v>1861</v>
      </c>
      <c r="D542" s="18" t="s">
        <v>251</v>
      </c>
      <c r="E542" s="18" t="s">
        <v>1862</v>
      </c>
      <c r="F542" s="18" t="s">
        <v>1863</v>
      </c>
      <c r="G542" s="18" t="s">
        <v>36</v>
      </c>
      <c r="H542" s="18" t="s">
        <v>1864</v>
      </c>
      <c r="I542" s="20" t="s">
        <v>1865</v>
      </c>
    </row>
    <row r="543" spans="1:9" x14ac:dyDescent="0.25">
      <c r="A543" s="6">
        <v>540</v>
      </c>
      <c r="B543" s="7" t="s">
        <v>87</v>
      </c>
      <c r="C543" s="42" t="s">
        <v>1866</v>
      </c>
      <c r="D543" s="42" t="s">
        <v>1184</v>
      </c>
      <c r="E543" s="42" t="s">
        <v>782</v>
      </c>
      <c r="F543" s="18" t="s">
        <v>1867</v>
      </c>
      <c r="G543" s="18" t="s">
        <v>54</v>
      </c>
      <c r="H543" s="18" t="s">
        <v>1868</v>
      </c>
      <c r="I543" s="20" t="s">
        <v>1869</v>
      </c>
    </row>
    <row r="544" spans="1:9" x14ac:dyDescent="0.25">
      <c r="A544" s="6">
        <v>541</v>
      </c>
      <c r="B544" s="7" t="s">
        <v>87</v>
      </c>
      <c r="C544" s="18" t="s">
        <v>1870</v>
      </c>
      <c r="D544" s="18" t="s">
        <v>782</v>
      </c>
      <c r="E544" s="18" t="s">
        <v>1871</v>
      </c>
      <c r="F544" s="18" t="s">
        <v>1872</v>
      </c>
      <c r="G544" s="18" t="s">
        <v>60</v>
      </c>
      <c r="H544" s="18" t="s">
        <v>1873</v>
      </c>
      <c r="I544" s="20" t="s">
        <v>1874</v>
      </c>
    </row>
    <row r="545" spans="1:9" x14ac:dyDescent="0.25">
      <c r="A545" s="6">
        <v>542</v>
      </c>
      <c r="B545" s="7" t="s">
        <v>83</v>
      </c>
      <c r="C545" s="18" t="s">
        <v>1875</v>
      </c>
      <c r="D545" s="18" t="s">
        <v>573</v>
      </c>
      <c r="E545" s="18"/>
      <c r="F545" s="18" t="s">
        <v>1876</v>
      </c>
      <c r="G545" s="18" t="s">
        <v>19</v>
      </c>
      <c r="H545" s="18"/>
      <c r="I545" s="20" t="s">
        <v>1877</v>
      </c>
    </row>
    <row r="546" spans="1:9" x14ac:dyDescent="0.25">
      <c r="A546" s="6">
        <v>543</v>
      </c>
      <c r="B546" s="7" t="s">
        <v>83</v>
      </c>
      <c r="C546" s="18" t="s">
        <v>255</v>
      </c>
      <c r="D546" s="18" t="s">
        <v>610</v>
      </c>
      <c r="E546" s="18"/>
      <c r="F546" s="18" t="s">
        <v>1878</v>
      </c>
      <c r="G546" s="18" t="s">
        <v>61</v>
      </c>
      <c r="H546" s="18"/>
      <c r="I546" s="20" t="s">
        <v>1879</v>
      </c>
    </row>
    <row r="547" spans="1:9" x14ac:dyDescent="0.25">
      <c r="A547" s="6">
        <v>544</v>
      </c>
      <c r="B547" s="7" t="s">
        <v>83</v>
      </c>
      <c r="C547" s="18" t="s">
        <v>1880</v>
      </c>
      <c r="D547" s="18" t="s">
        <v>1881</v>
      </c>
      <c r="E547" s="18"/>
      <c r="F547" s="18" t="s">
        <v>1882</v>
      </c>
      <c r="G547" s="18" t="s">
        <v>35</v>
      </c>
      <c r="H547" s="18"/>
      <c r="I547" s="20" t="s">
        <v>1883</v>
      </c>
    </row>
    <row r="548" spans="1:9" x14ac:dyDescent="0.25">
      <c r="A548" s="6">
        <v>545</v>
      </c>
      <c r="B548" s="7" t="s">
        <v>83</v>
      </c>
      <c r="C548" s="18" t="s">
        <v>1884</v>
      </c>
      <c r="D548" s="18" t="s">
        <v>1885</v>
      </c>
      <c r="E548" s="18" t="s">
        <v>1886</v>
      </c>
      <c r="F548" s="18" t="s">
        <v>1887</v>
      </c>
      <c r="G548" s="18" t="s">
        <v>61</v>
      </c>
      <c r="H548" s="18" t="s">
        <v>1888</v>
      </c>
      <c r="I548" s="20" t="s">
        <v>1889</v>
      </c>
    </row>
    <row r="549" spans="1:9" x14ac:dyDescent="0.25">
      <c r="A549" s="6">
        <v>546</v>
      </c>
      <c r="B549" s="7" t="s">
        <v>83</v>
      </c>
      <c r="C549" s="18" t="s">
        <v>1890</v>
      </c>
      <c r="D549" s="18" t="s">
        <v>791</v>
      </c>
      <c r="E549" s="18"/>
      <c r="F549" s="18" t="s">
        <v>1891</v>
      </c>
      <c r="G549" s="18" t="s">
        <v>61</v>
      </c>
      <c r="H549" s="18" t="s">
        <v>1892</v>
      </c>
      <c r="I549" s="20" t="s">
        <v>1893</v>
      </c>
    </row>
    <row r="550" spans="1:9" x14ac:dyDescent="0.25">
      <c r="A550" s="6">
        <v>547</v>
      </c>
      <c r="B550" s="7" t="s">
        <v>83</v>
      </c>
      <c r="C550" s="18" t="s">
        <v>1894</v>
      </c>
      <c r="D550" s="18" t="s">
        <v>1266</v>
      </c>
      <c r="E550" s="18"/>
      <c r="F550" s="18" t="s">
        <v>1895</v>
      </c>
      <c r="G550" s="18" t="s">
        <v>61</v>
      </c>
      <c r="H550" s="18" t="s">
        <v>1896</v>
      </c>
      <c r="I550" s="20" t="s">
        <v>1897</v>
      </c>
    </row>
    <row r="551" spans="1:9" x14ac:dyDescent="0.25">
      <c r="A551" s="6">
        <v>548</v>
      </c>
      <c r="B551" s="7" t="s">
        <v>83</v>
      </c>
      <c r="C551" s="18" t="s">
        <v>1611</v>
      </c>
      <c r="D551" s="18" t="s">
        <v>257</v>
      </c>
      <c r="E551" s="18" t="s">
        <v>257</v>
      </c>
      <c r="F551" s="18" t="s">
        <v>1898</v>
      </c>
      <c r="G551" s="18" t="s">
        <v>61</v>
      </c>
      <c r="H551" s="18"/>
      <c r="I551" s="20" t="s">
        <v>1899</v>
      </c>
    </row>
    <row r="552" spans="1:9" x14ac:dyDescent="0.25">
      <c r="A552" s="6">
        <v>549</v>
      </c>
      <c r="B552" s="7" t="s">
        <v>83</v>
      </c>
      <c r="C552" s="18" t="s">
        <v>1053</v>
      </c>
      <c r="D552" s="18" t="s">
        <v>1105</v>
      </c>
      <c r="E552" s="18"/>
      <c r="F552" s="18" t="s">
        <v>1900</v>
      </c>
      <c r="G552" s="18" t="s">
        <v>61</v>
      </c>
      <c r="H552" s="18" t="s">
        <v>1901</v>
      </c>
      <c r="I552" s="20" t="s">
        <v>1902</v>
      </c>
    </row>
    <row r="553" spans="1:9" x14ac:dyDescent="0.25">
      <c r="A553" s="6">
        <v>550</v>
      </c>
      <c r="B553" s="7" t="s">
        <v>83</v>
      </c>
      <c r="C553" s="18" t="s">
        <v>1493</v>
      </c>
      <c r="D553" s="18" t="s">
        <v>1105</v>
      </c>
      <c r="E553" s="18"/>
      <c r="F553" s="18"/>
      <c r="G553" s="18" t="s">
        <v>61</v>
      </c>
      <c r="H553" s="18" t="s">
        <v>1903</v>
      </c>
      <c r="I553" s="20" t="s">
        <v>1904</v>
      </c>
    </row>
    <row r="554" spans="1:9" x14ac:dyDescent="0.25">
      <c r="A554" s="6">
        <v>551</v>
      </c>
      <c r="B554" s="7" t="s">
        <v>83</v>
      </c>
      <c r="C554" s="18" t="s">
        <v>1905</v>
      </c>
      <c r="D554" s="18" t="s">
        <v>397</v>
      </c>
      <c r="E554" s="18"/>
      <c r="F554" s="18" t="s">
        <v>1906</v>
      </c>
      <c r="G554" s="18" t="s">
        <v>61</v>
      </c>
      <c r="H554" s="18" t="s">
        <v>1907</v>
      </c>
      <c r="I554" s="20" t="s">
        <v>1908</v>
      </c>
    </row>
    <row r="555" spans="1:9" x14ac:dyDescent="0.25">
      <c r="A555" s="6">
        <v>552</v>
      </c>
      <c r="B555" s="7" t="s">
        <v>83</v>
      </c>
      <c r="C555" s="18" t="s">
        <v>1909</v>
      </c>
      <c r="D555" s="18" t="s">
        <v>998</v>
      </c>
      <c r="E555" s="18"/>
      <c r="F555" s="18" t="s">
        <v>1910</v>
      </c>
      <c r="G555" s="18" t="s">
        <v>61</v>
      </c>
      <c r="H555" s="18" t="s">
        <v>1911</v>
      </c>
      <c r="I555" s="20" t="s">
        <v>1912</v>
      </c>
    </row>
    <row r="556" spans="1:9" x14ac:dyDescent="0.25">
      <c r="A556" s="6">
        <v>553</v>
      </c>
      <c r="B556" s="7" t="s">
        <v>83</v>
      </c>
      <c r="C556" s="18" t="s">
        <v>1913</v>
      </c>
      <c r="D556" s="18" t="s">
        <v>1105</v>
      </c>
      <c r="E556" s="18"/>
      <c r="F556" s="18" t="s">
        <v>1914</v>
      </c>
      <c r="G556" s="18" t="s">
        <v>61</v>
      </c>
      <c r="H556" s="18" t="s">
        <v>1915</v>
      </c>
      <c r="I556" s="20" t="s">
        <v>1916</v>
      </c>
    </row>
    <row r="557" spans="1:9" x14ac:dyDescent="0.25">
      <c r="A557" s="6">
        <v>554</v>
      </c>
      <c r="B557" s="7" t="s">
        <v>83</v>
      </c>
      <c r="C557" s="18" t="s">
        <v>1917</v>
      </c>
      <c r="D557" s="18" t="s">
        <v>1192</v>
      </c>
      <c r="E557" s="18" t="s">
        <v>368</v>
      </c>
      <c r="F557" s="18" t="s">
        <v>1918</v>
      </c>
      <c r="G557" s="18" t="s">
        <v>61</v>
      </c>
      <c r="H557" s="18" t="s">
        <v>1919</v>
      </c>
      <c r="I557" s="20" t="s">
        <v>1920</v>
      </c>
    </row>
    <row r="558" spans="1:9" x14ac:dyDescent="0.25">
      <c r="A558" s="6">
        <v>555</v>
      </c>
      <c r="B558" s="7" t="s">
        <v>83</v>
      </c>
      <c r="C558" s="18" t="s">
        <v>1921</v>
      </c>
      <c r="D558" s="18" t="s">
        <v>511</v>
      </c>
      <c r="E558" s="18"/>
      <c r="F558" s="18" t="s">
        <v>1922</v>
      </c>
      <c r="G558" s="18" t="s">
        <v>61</v>
      </c>
      <c r="H558" s="18"/>
      <c r="I558" s="20" t="s">
        <v>1923</v>
      </c>
    </row>
    <row r="559" spans="1:9" x14ac:dyDescent="0.25">
      <c r="A559" s="6">
        <v>556</v>
      </c>
      <c r="B559" s="7" t="s">
        <v>83</v>
      </c>
      <c r="C559" s="18" t="s">
        <v>1924</v>
      </c>
      <c r="D559" s="18"/>
      <c r="E559" s="18"/>
      <c r="F559" s="18" t="s">
        <v>1925</v>
      </c>
      <c r="G559" s="18" t="s">
        <v>61</v>
      </c>
      <c r="H559" s="18" t="s">
        <v>1926</v>
      </c>
      <c r="I559" s="20" t="s">
        <v>1927</v>
      </c>
    </row>
    <row r="560" spans="1:9" x14ac:dyDescent="0.25">
      <c r="A560" s="6">
        <v>557</v>
      </c>
      <c r="B560" s="7" t="s">
        <v>83</v>
      </c>
      <c r="C560" s="18" t="s">
        <v>1291</v>
      </c>
      <c r="D560" s="18" t="s">
        <v>1928</v>
      </c>
      <c r="E560" s="18"/>
      <c r="F560" s="18" t="s">
        <v>1929</v>
      </c>
      <c r="G560" s="18" t="s">
        <v>61</v>
      </c>
      <c r="H560" s="18" t="s">
        <v>1930</v>
      </c>
      <c r="I560" s="20" t="s">
        <v>1931</v>
      </c>
    </row>
    <row r="561" spans="1:9" x14ac:dyDescent="0.25">
      <c r="A561" s="6">
        <v>558</v>
      </c>
      <c r="B561" s="7" t="s">
        <v>83</v>
      </c>
      <c r="C561" s="18" t="s">
        <v>1932</v>
      </c>
      <c r="D561" s="18" t="s">
        <v>397</v>
      </c>
      <c r="E561" s="18"/>
      <c r="F561" s="18" t="s">
        <v>1933</v>
      </c>
      <c r="G561" s="18" t="s">
        <v>61</v>
      </c>
      <c r="H561" s="18" t="s">
        <v>1934</v>
      </c>
      <c r="I561" s="20" t="s">
        <v>1935</v>
      </c>
    </row>
    <row r="562" spans="1:9" x14ac:dyDescent="0.25">
      <c r="A562" s="6">
        <v>559</v>
      </c>
      <c r="B562" s="7" t="s">
        <v>83</v>
      </c>
      <c r="C562" s="18" t="s">
        <v>1936</v>
      </c>
      <c r="D562" s="18" t="s">
        <v>1937</v>
      </c>
      <c r="E562" s="18" t="s">
        <v>1938</v>
      </c>
      <c r="F562" s="18" t="s">
        <v>1939</v>
      </c>
      <c r="G562" s="18" t="s">
        <v>61</v>
      </c>
      <c r="H562" s="18" t="s">
        <v>1940</v>
      </c>
      <c r="I562" s="20" t="s">
        <v>1941</v>
      </c>
    </row>
    <row r="563" spans="1:9" x14ac:dyDescent="0.25">
      <c r="A563" s="6">
        <v>560</v>
      </c>
      <c r="B563" s="7" t="s">
        <v>83</v>
      </c>
      <c r="C563" s="18" t="s">
        <v>1942</v>
      </c>
      <c r="D563" s="18" t="s">
        <v>1937</v>
      </c>
      <c r="E563" s="18"/>
      <c r="F563" s="18" t="s">
        <v>1943</v>
      </c>
      <c r="G563" s="18" t="s">
        <v>61</v>
      </c>
      <c r="H563" s="18"/>
      <c r="I563" s="20" t="s">
        <v>1944</v>
      </c>
    </row>
    <row r="564" spans="1:9" x14ac:dyDescent="0.25">
      <c r="A564" s="6">
        <v>561</v>
      </c>
      <c r="B564" s="7" t="s">
        <v>83</v>
      </c>
      <c r="C564" s="18" t="s">
        <v>1945</v>
      </c>
      <c r="D564" s="18" t="s">
        <v>256</v>
      </c>
      <c r="E564" s="18"/>
      <c r="F564" s="18" t="s">
        <v>1946</v>
      </c>
      <c r="G564" s="18" t="s">
        <v>61</v>
      </c>
      <c r="H564" s="18" t="s">
        <v>1947</v>
      </c>
      <c r="I564" s="20" t="s">
        <v>1948</v>
      </c>
    </row>
    <row r="565" spans="1:9" x14ac:dyDescent="0.25">
      <c r="A565" s="6">
        <v>562</v>
      </c>
      <c r="B565" s="7" t="s">
        <v>83</v>
      </c>
      <c r="C565" s="18" t="s">
        <v>1949</v>
      </c>
      <c r="D565" s="18" t="s">
        <v>1162</v>
      </c>
      <c r="E565" s="18"/>
      <c r="F565" s="18" t="s">
        <v>1950</v>
      </c>
      <c r="G565" s="18" t="s">
        <v>61</v>
      </c>
      <c r="H565" s="18" t="s">
        <v>1951</v>
      </c>
      <c r="I565" s="20" t="s">
        <v>1952</v>
      </c>
    </row>
    <row r="566" spans="1:9" x14ac:dyDescent="0.25">
      <c r="A566" s="6">
        <v>563</v>
      </c>
      <c r="B566" s="7" t="s">
        <v>83</v>
      </c>
      <c r="C566" s="18" t="s">
        <v>1953</v>
      </c>
      <c r="D566" s="18" t="s">
        <v>800</v>
      </c>
      <c r="E566" s="18"/>
      <c r="F566" s="18" t="s">
        <v>1954</v>
      </c>
      <c r="G566" s="18" t="s">
        <v>61</v>
      </c>
      <c r="H566" s="18" t="s">
        <v>1955</v>
      </c>
      <c r="I566" s="20" t="s">
        <v>1956</v>
      </c>
    </row>
    <row r="567" spans="1:9" x14ac:dyDescent="0.25">
      <c r="A567" s="6">
        <v>564</v>
      </c>
      <c r="B567" s="7" t="s">
        <v>83</v>
      </c>
      <c r="C567" s="18" t="s">
        <v>456</v>
      </c>
      <c r="D567" s="18" t="s">
        <v>1957</v>
      </c>
      <c r="E567" s="18"/>
      <c r="F567" s="18" t="s">
        <v>1958</v>
      </c>
      <c r="G567" s="18" t="s">
        <v>61</v>
      </c>
      <c r="H567" s="18" t="s">
        <v>1959</v>
      </c>
      <c r="I567" s="20"/>
    </row>
    <row r="568" spans="1:9" x14ac:dyDescent="0.25">
      <c r="A568" s="6">
        <v>565</v>
      </c>
      <c r="B568" s="7" t="s">
        <v>83</v>
      </c>
      <c r="C568" s="18" t="s">
        <v>1311</v>
      </c>
      <c r="D568" s="18" t="s">
        <v>1960</v>
      </c>
      <c r="E568" s="18"/>
      <c r="F568" s="18" t="s">
        <v>1961</v>
      </c>
      <c r="G568" s="18" t="s">
        <v>61</v>
      </c>
      <c r="H568" s="18" t="s">
        <v>1962</v>
      </c>
      <c r="I568" s="20" t="s">
        <v>1963</v>
      </c>
    </row>
    <row r="569" spans="1:9" x14ac:dyDescent="0.25">
      <c r="A569" s="6">
        <v>566</v>
      </c>
      <c r="B569" s="7" t="s">
        <v>83</v>
      </c>
      <c r="C569" s="18" t="s">
        <v>1964</v>
      </c>
      <c r="D569" s="18" t="s">
        <v>1353</v>
      </c>
      <c r="E569" s="18"/>
      <c r="F569" s="18" t="s">
        <v>1965</v>
      </c>
      <c r="G569" s="18" t="s">
        <v>61</v>
      </c>
      <c r="H569" s="18"/>
      <c r="I569" s="20" t="s">
        <v>1966</v>
      </c>
    </row>
    <row r="570" spans="1:9" x14ac:dyDescent="0.25">
      <c r="A570" s="6">
        <v>567</v>
      </c>
      <c r="B570" s="7" t="s">
        <v>83</v>
      </c>
      <c r="C570" s="18" t="s">
        <v>1967</v>
      </c>
      <c r="D570" s="18" t="s">
        <v>1968</v>
      </c>
      <c r="E570" s="18"/>
      <c r="F570" s="18" t="s">
        <v>1969</v>
      </c>
      <c r="G570" s="18" t="s">
        <v>46</v>
      </c>
      <c r="H570" s="18"/>
      <c r="I570" s="20" t="s">
        <v>1970</v>
      </c>
    </row>
    <row r="571" spans="1:9" x14ac:dyDescent="0.25">
      <c r="A571" s="6">
        <v>568</v>
      </c>
      <c r="B571" s="7" t="s">
        <v>83</v>
      </c>
      <c r="C571" s="18" t="s">
        <v>1971</v>
      </c>
      <c r="D571" s="18" t="s">
        <v>1972</v>
      </c>
      <c r="E571" s="18"/>
      <c r="F571" s="18" t="s">
        <v>1973</v>
      </c>
      <c r="G571" s="18" t="s">
        <v>46</v>
      </c>
      <c r="H571" s="18" t="s">
        <v>1974</v>
      </c>
      <c r="I571" s="20" t="s">
        <v>1975</v>
      </c>
    </row>
    <row r="572" spans="1:9" x14ac:dyDescent="0.25">
      <c r="A572" s="6">
        <v>569</v>
      </c>
      <c r="B572" s="7" t="s">
        <v>83</v>
      </c>
      <c r="C572" s="18" t="s">
        <v>1976</v>
      </c>
      <c r="D572" s="18" t="s">
        <v>836</v>
      </c>
      <c r="E572" s="18"/>
      <c r="F572" s="18" t="s">
        <v>1977</v>
      </c>
      <c r="G572" s="18" t="s">
        <v>46</v>
      </c>
      <c r="H572" s="18" t="s">
        <v>1978</v>
      </c>
      <c r="I572" s="20" t="s">
        <v>1979</v>
      </c>
    </row>
    <row r="573" spans="1:9" x14ac:dyDescent="0.25">
      <c r="A573" s="6">
        <v>570</v>
      </c>
      <c r="B573" s="7" t="s">
        <v>83</v>
      </c>
      <c r="C573" s="18" t="s">
        <v>168</v>
      </c>
      <c r="D573" s="18" t="s">
        <v>1980</v>
      </c>
      <c r="E573" s="18"/>
      <c r="F573" s="18" t="s">
        <v>1981</v>
      </c>
      <c r="G573" s="18" t="s">
        <v>46</v>
      </c>
      <c r="H573" s="18"/>
      <c r="I573" s="20" t="s">
        <v>1982</v>
      </c>
    </row>
    <row r="574" spans="1:9" x14ac:dyDescent="0.25">
      <c r="A574" s="6">
        <v>571</v>
      </c>
      <c r="B574" s="7" t="s">
        <v>83</v>
      </c>
      <c r="C574" s="18" t="s">
        <v>1311</v>
      </c>
      <c r="D574" s="18" t="s">
        <v>1983</v>
      </c>
      <c r="E574" s="18"/>
      <c r="F574" s="18" t="s">
        <v>1984</v>
      </c>
      <c r="G574" s="18" t="s">
        <v>46</v>
      </c>
      <c r="H574" s="18" t="s">
        <v>1985</v>
      </c>
      <c r="I574" s="20" t="s">
        <v>1986</v>
      </c>
    </row>
    <row r="575" spans="1:9" x14ac:dyDescent="0.25">
      <c r="A575" s="6">
        <v>572</v>
      </c>
      <c r="B575" s="7" t="s">
        <v>83</v>
      </c>
      <c r="C575" s="18" t="s">
        <v>1987</v>
      </c>
      <c r="D575" s="18" t="s">
        <v>1988</v>
      </c>
      <c r="E575" s="18"/>
      <c r="F575" s="18" t="s">
        <v>1989</v>
      </c>
      <c r="G575" s="18" t="s">
        <v>46</v>
      </c>
      <c r="H575" s="18"/>
      <c r="I575" s="20" t="s">
        <v>1990</v>
      </c>
    </row>
    <row r="576" spans="1:9" x14ac:dyDescent="0.25">
      <c r="A576" s="6">
        <v>573</v>
      </c>
      <c r="B576" s="7" t="s">
        <v>83</v>
      </c>
      <c r="C576" s="18" t="s">
        <v>1991</v>
      </c>
      <c r="D576" s="18" t="s">
        <v>1992</v>
      </c>
      <c r="E576" s="18"/>
      <c r="F576" s="18" t="s">
        <v>1993</v>
      </c>
      <c r="G576" s="18" t="s">
        <v>46</v>
      </c>
      <c r="H576" s="18"/>
      <c r="I576" s="20" t="s">
        <v>1990</v>
      </c>
    </row>
    <row r="577" spans="1:9" x14ac:dyDescent="0.25">
      <c r="A577" s="6">
        <v>574</v>
      </c>
      <c r="B577" s="7" t="s">
        <v>83</v>
      </c>
      <c r="C577" s="18" t="s">
        <v>1994</v>
      </c>
      <c r="D577" s="18" t="s">
        <v>1995</v>
      </c>
      <c r="E577" s="18"/>
      <c r="F577" s="18" t="s">
        <v>1996</v>
      </c>
      <c r="G577" s="18" t="s">
        <v>46</v>
      </c>
      <c r="H577" s="18" t="s">
        <v>1997</v>
      </c>
      <c r="I577" s="20" t="s">
        <v>1998</v>
      </c>
    </row>
    <row r="578" spans="1:9" x14ac:dyDescent="0.25">
      <c r="A578" s="6">
        <v>575</v>
      </c>
      <c r="B578" s="7" t="s">
        <v>83</v>
      </c>
      <c r="C578" s="18" t="s">
        <v>1361</v>
      </c>
      <c r="D578" s="18" t="s">
        <v>317</v>
      </c>
      <c r="E578" s="18"/>
      <c r="F578" s="18" t="s">
        <v>1999</v>
      </c>
      <c r="G578" s="18" t="s">
        <v>46</v>
      </c>
      <c r="H578" s="18"/>
      <c r="I578" s="20" t="s">
        <v>2000</v>
      </c>
    </row>
    <row r="579" spans="1:9" x14ac:dyDescent="0.25">
      <c r="A579" s="6">
        <v>576</v>
      </c>
      <c r="B579" s="7" t="s">
        <v>83</v>
      </c>
      <c r="C579" s="18" t="s">
        <v>2001</v>
      </c>
      <c r="D579" s="18" t="s">
        <v>1184</v>
      </c>
      <c r="E579" s="18"/>
      <c r="F579" s="18" t="s">
        <v>2002</v>
      </c>
      <c r="G579" s="18" t="s">
        <v>46</v>
      </c>
      <c r="H579" s="18" t="s">
        <v>2003</v>
      </c>
      <c r="I579" s="20" t="s">
        <v>2004</v>
      </c>
    </row>
    <row r="580" spans="1:9" x14ac:dyDescent="0.25">
      <c r="A580" s="6">
        <v>577</v>
      </c>
      <c r="B580" s="7" t="s">
        <v>83</v>
      </c>
      <c r="C580" s="18" t="s">
        <v>766</v>
      </c>
      <c r="D580" s="18" t="s">
        <v>2005</v>
      </c>
      <c r="E580" s="18"/>
      <c r="F580" s="18" t="s">
        <v>2006</v>
      </c>
      <c r="G580" s="18" t="s">
        <v>46</v>
      </c>
      <c r="H580" s="18" t="s">
        <v>2007</v>
      </c>
      <c r="I580" s="20" t="s">
        <v>2008</v>
      </c>
    </row>
    <row r="581" spans="1:9" x14ac:dyDescent="0.25">
      <c r="A581" s="6">
        <v>578</v>
      </c>
      <c r="B581" s="7" t="s">
        <v>83</v>
      </c>
      <c r="C581" s="18" t="s">
        <v>2009</v>
      </c>
      <c r="D581" s="18" t="s">
        <v>1257</v>
      </c>
      <c r="E581" s="18"/>
      <c r="F581" s="18"/>
      <c r="G581" s="18" t="s">
        <v>46</v>
      </c>
      <c r="H581" s="18"/>
      <c r="I581" s="20" t="s">
        <v>2010</v>
      </c>
    </row>
    <row r="582" spans="1:9" x14ac:dyDescent="0.25">
      <c r="A582" s="6">
        <v>579</v>
      </c>
      <c r="B582" s="7" t="s">
        <v>2066</v>
      </c>
      <c r="C582" s="18" t="s">
        <v>320</v>
      </c>
      <c r="D582" s="18" t="s">
        <v>808</v>
      </c>
      <c r="E582" s="18" t="s">
        <v>2011</v>
      </c>
      <c r="F582" s="18" t="s">
        <v>2012</v>
      </c>
      <c r="G582" s="18" t="s">
        <v>65</v>
      </c>
      <c r="H582" s="18" t="s">
        <v>2013</v>
      </c>
      <c r="I582" s="20" t="s">
        <v>2014</v>
      </c>
    </row>
    <row r="583" spans="1:9" x14ac:dyDescent="0.25">
      <c r="A583" s="6">
        <v>580</v>
      </c>
      <c r="B583" s="7" t="s">
        <v>2066</v>
      </c>
      <c r="C583" s="18" t="s">
        <v>2015</v>
      </c>
      <c r="D583" s="18" t="s">
        <v>679</v>
      </c>
      <c r="E583" s="18" t="s">
        <v>808</v>
      </c>
      <c r="F583" s="18" t="s">
        <v>2016</v>
      </c>
      <c r="G583" s="18" t="s">
        <v>65</v>
      </c>
      <c r="H583" s="18" t="s">
        <v>2013</v>
      </c>
      <c r="I583" s="20" t="s">
        <v>2017</v>
      </c>
    </row>
    <row r="584" spans="1:9" x14ac:dyDescent="0.25">
      <c r="A584" s="6">
        <v>581</v>
      </c>
      <c r="B584" s="7" t="s">
        <v>2066</v>
      </c>
      <c r="C584" s="18" t="s">
        <v>456</v>
      </c>
      <c r="D584" s="18" t="s">
        <v>949</v>
      </c>
      <c r="E584" s="18" t="s">
        <v>552</v>
      </c>
      <c r="F584" s="18" t="s">
        <v>2018</v>
      </c>
      <c r="G584" s="18" t="s">
        <v>65</v>
      </c>
      <c r="H584" s="18" t="s">
        <v>2013</v>
      </c>
      <c r="I584" s="20" t="s">
        <v>2019</v>
      </c>
    </row>
    <row r="585" spans="1:9" x14ac:dyDescent="0.25">
      <c r="A585" s="6">
        <v>582</v>
      </c>
      <c r="B585" s="7" t="s">
        <v>2066</v>
      </c>
      <c r="C585" s="18" t="s">
        <v>2020</v>
      </c>
      <c r="D585" s="18" t="s">
        <v>251</v>
      </c>
      <c r="E585" s="18" t="s">
        <v>246</v>
      </c>
      <c r="F585" s="18" t="s">
        <v>2021</v>
      </c>
      <c r="G585" s="18" t="s">
        <v>65</v>
      </c>
      <c r="H585" s="18" t="s">
        <v>2013</v>
      </c>
      <c r="I585" s="20" t="s">
        <v>2022</v>
      </c>
    </row>
    <row r="586" spans="1:9" x14ac:dyDescent="0.25">
      <c r="A586" s="6">
        <v>583</v>
      </c>
      <c r="B586" s="7" t="s">
        <v>2066</v>
      </c>
      <c r="C586" s="18" t="s">
        <v>1211</v>
      </c>
      <c r="D586" s="18" t="s">
        <v>2023</v>
      </c>
      <c r="E586" s="18" t="s">
        <v>560</v>
      </c>
      <c r="F586" s="18" t="s">
        <v>2024</v>
      </c>
      <c r="G586" s="18" t="s">
        <v>65</v>
      </c>
      <c r="H586" s="18" t="s">
        <v>2013</v>
      </c>
      <c r="I586" s="20" t="s">
        <v>2025</v>
      </c>
    </row>
    <row r="587" spans="1:9" x14ac:dyDescent="0.25">
      <c r="A587" s="6">
        <v>584</v>
      </c>
      <c r="B587" s="7" t="s">
        <v>2066</v>
      </c>
      <c r="C587" s="18" t="s">
        <v>1634</v>
      </c>
      <c r="D587" s="18" t="s">
        <v>885</v>
      </c>
      <c r="E587" s="18" t="s">
        <v>542</v>
      </c>
      <c r="F587" s="18" t="s">
        <v>2026</v>
      </c>
      <c r="G587" s="18" t="s">
        <v>65</v>
      </c>
      <c r="H587" s="18" t="s">
        <v>2013</v>
      </c>
      <c r="I587" s="20" t="s">
        <v>2027</v>
      </c>
    </row>
    <row r="588" spans="1:9" x14ac:dyDescent="0.25">
      <c r="A588" s="6">
        <v>585</v>
      </c>
      <c r="B588" s="7" t="s">
        <v>2066</v>
      </c>
      <c r="C588" s="18" t="s">
        <v>2028</v>
      </c>
      <c r="D588" s="18" t="s">
        <v>2029</v>
      </c>
      <c r="E588" s="18" t="s">
        <v>799</v>
      </c>
      <c r="F588" s="18" t="s">
        <v>2030</v>
      </c>
      <c r="G588" s="18" t="s">
        <v>65</v>
      </c>
      <c r="H588" s="18" t="s">
        <v>2013</v>
      </c>
      <c r="I588" s="20" t="s">
        <v>2031</v>
      </c>
    </row>
    <row r="589" spans="1:9" x14ac:dyDescent="0.25">
      <c r="A589" s="6">
        <v>586</v>
      </c>
      <c r="B589" s="7" t="s">
        <v>2066</v>
      </c>
      <c r="C589" s="18" t="s">
        <v>2032</v>
      </c>
      <c r="D589" s="18" t="s">
        <v>2033</v>
      </c>
      <c r="E589" s="18" t="s">
        <v>762</v>
      </c>
      <c r="F589" s="18" t="s">
        <v>2034</v>
      </c>
      <c r="G589" s="18" t="s">
        <v>49</v>
      </c>
      <c r="H589" s="18" t="s">
        <v>296</v>
      </c>
      <c r="I589" s="20" t="s">
        <v>2035</v>
      </c>
    </row>
    <row r="590" spans="1:9" x14ac:dyDescent="0.25">
      <c r="A590" s="6">
        <v>587</v>
      </c>
      <c r="B590" s="7" t="s">
        <v>2066</v>
      </c>
      <c r="C590" s="18" t="s">
        <v>2036</v>
      </c>
      <c r="D590" s="18" t="s">
        <v>762</v>
      </c>
      <c r="E590" s="18" t="s">
        <v>261</v>
      </c>
      <c r="F590" s="18" t="s">
        <v>2037</v>
      </c>
      <c r="G590" s="18" t="s">
        <v>49</v>
      </c>
      <c r="H590" s="18" t="s">
        <v>296</v>
      </c>
      <c r="I590" s="20" t="s">
        <v>2038</v>
      </c>
    </row>
    <row r="591" spans="1:9" x14ac:dyDescent="0.25">
      <c r="A591" s="6">
        <v>588</v>
      </c>
      <c r="B591" s="7" t="s">
        <v>2066</v>
      </c>
      <c r="C591" s="18" t="s">
        <v>2028</v>
      </c>
      <c r="D591" s="18" t="s">
        <v>490</v>
      </c>
      <c r="E591" s="18" t="s">
        <v>415</v>
      </c>
      <c r="F591" s="18" t="s">
        <v>2039</v>
      </c>
      <c r="G591" s="18" t="s">
        <v>49</v>
      </c>
      <c r="H591" s="18" t="s">
        <v>296</v>
      </c>
      <c r="I591" s="20" t="s">
        <v>2040</v>
      </c>
    </row>
    <row r="592" spans="1:9" x14ac:dyDescent="0.25">
      <c r="A592" s="6">
        <v>589</v>
      </c>
      <c r="B592" s="7" t="s">
        <v>2066</v>
      </c>
      <c r="C592" s="18" t="s">
        <v>2041</v>
      </c>
      <c r="D592" s="18" t="s">
        <v>885</v>
      </c>
      <c r="E592" s="18" t="s">
        <v>2042</v>
      </c>
      <c r="F592" s="18" t="s">
        <v>2043</v>
      </c>
      <c r="G592" s="18" t="s">
        <v>49</v>
      </c>
      <c r="H592" s="18" t="s">
        <v>296</v>
      </c>
      <c r="I592" s="20" t="s">
        <v>2044</v>
      </c>
    </row>
    <row r="593" spans="1:9" x14ac:dyDescent="0.25">
      <c r="A593" s="6">
        <v>590</v>
      </c>
      <c r="B593" s="7" t="s">
        <v>2066</v>
      </c>
      <c r="C593" s="18" t="s">
        <v>316</v>
      </c>
      <c r="D593" s="18" t="s">
        <v>1289</v>
      </c>
      <c r="E593" s="18" t="s">
        <v>885</v>
      </c>
      <c r="F593" s="18" t="s">
        <v>2045</v>
      </c>
      <c r="G593" s="18" t="s">
        <v>40</v>
      </c>
      <c r="H593" s="18" t="s">
        <v>2046</v>
      </c>
      <c r="I593" s="20" t="s">
        <v>2047</v>
      </c>
    </row>
    <row r="594" spans="1:9" x14ac:dyDescent="0.25">
      <c r="A594" s="6">
        <v>591</v>
      </c>
      <c r="B594" s="7" t="s">
        <v>2066</v>
      </c>
      <c r="C594" s="18" t="s">
        <v>1169</v>
      </c>
      <c r="D594" s="18" t="s">
        <v>466</v>
      </c>
      <c r="E594" s="18" t="s">
        <v>2048</v>
      </c>
      <c r="F594" s="18" t="s">
        <v>2049</v>
      </c>
      <c r="G594" s="18" t="s">
        <v>40</v>
      </c>
      <c r="H594" s="18" t="s">
        <v>2046</v>
      </c>
      <c r="I594" s="20" t="s">
        <v>2050</v>
      </c>
    </row>
    <row r="595" spans="1:9" x14ac:dyDescent="0.25">
      <c r="A595" s="6">
        <v>592</v>
      </c>
      <c r="B595" s="7" t="s">
        <v>2066</v>
      </c>
      <c r="C595" s="18" t="s">
        <v>2051</v>
      </c>
      <c r="D595" s="18" t="s">
        <v>410</v>
      </c>
      <c r="E595" s="18" t="s">
        <v>466</v>
      </c>
      <c r="F595" s="18" t="s">
        <v>2052</v>
      </c>
      <c r="G595" s="18" t="s">
        <v>40</v>
      </c>
      <c r="H595" s="18" t="s">
        <v>2046</v>
      </c>
      <c r="I595" s="20" t="s">
        <v>2053</v>
      </c>
    </row>
    <row r="596" spans="1:9" x14ac:dyDescent="0.25">
      <c r="A596" s="6">
        <v>593</v>
      </c>
      <c r="B596" s="7" t="s">
        <v>2066</v>
      </c>
      <c r="C596" s="18" t="s">
        <v>793</v>
      </c>
      <c r="D596" s="18" t="s">
        <v>1771</v>
      </c>
      <c r="E596" s="18" t="s">
        <v>2054</v>
      </c>
      <c r="F596" s="18" t="s">
        <v>2055</v>
      </c>
      <c r="G596" s="18" t="s">
        <v>40</v>
      </c>
      <c r="H596" s="18" t="s">
        <v>2046</v>
      </c>
      <c r="I596" s="20" t="s">
        <v>2056</v>
      </c>
    </row>
    <row r="597" spans="1:9" x14ac:dyDescent="0.25">
      <c r="A597" s="6">
        <v>594</v>
      </c>
      <c r="B597" s="7" t="s">
        <v>2066</v>
      </c>
      <c r="C597" s="18" t="s">
        <v>2057</v>
      </c>
      <c r="D597" s="18" t="s">
        <v>2058</v>
      </c>
      <c r="E597" s="18" t="s">
        <v>410</v>
      </c>
      <c r="F597" s="18" t="s">
        <v>2059</v>
      </c>
      <c r="G597" s="18" t="s">
        <v>40</v>
      </c>
      <c r="H597" s="18" t="s">
        <v>2046</v>
      </c>
      <c r="I597" s="20" t="s">
        <v>2060</v>
      </c>
    </row>
    <row r="598" spans="1:9" x14ac:dyDescent="0.25">
      <c r="A598" s="6">
        <v>595</v>
      </c>
      <c r="B598" s="7" t="s">
        <v>2066</v>
      </c>
      <c r="C598" s="18" t="s">
        <v>443</v>
      </c>
      <c r="D598" s="18" t="s">
        <v>524</v>
      </c>
      <c r="E598" s="18" t="s">
        <v>470</v>
      </c>
      <c r="F598" s="18" t="s">
        <v>2061</v>
      </c>
      <c r="G598" s="18" t="s">
        <v>40</v>
      </c>
      <c r="H598" s="18" t="s">
        <v>2046</v>
      </c>
      <c r="I598" s="20" t="s">
        <v>2062</v>
      </c>
    </row>
    <row r="599" spans="1:9" x14ac:dyDescent="0.25">
      <c r="A599" s="6">
        <v>596</v>
      </c>
      <c r="B599" s="7" t="s">
        <v>2066</v>
      </c>
      <c r="C599" s="18" t="s">
        <v>1348</v>
      </c>
      <c r="D599" s="18" t="s">
        <v>1703</v>
      </c>
      <c r="E599" s="18" t="s">
        <v>478</v>
      </c>
      <c r="F599" s="18" t="s">
        <v>2063</v>
      </c>
      <c r="G599" s="18" t="s">
        <v>40</v>
      </c>
      <c r="H599" s="18" t="s">
        <v>2064</v>
      </c>
      <c r="I599" s="20" t="s">
        <v>2065</v>
      </c>
    </row>
    <row r="600" spans="1:9" x14ac:dyDescent="0.25">
      <c r="A600" s="6">
        <v>597</v>
      </c>
      <c r="B600" s="7" t="s">
        <v>89</v>
      </c>
      <c r="C600" s="18" t="s">
        <v>2067</v>
      </c>
      <c r="D600" s="18" t="s">
        <v>1179</v>
      </c>
      <c r="E600" s="18" t="s">
        <v>306</v>
      </c>
      <c r="F600" s="18" t="s">
        <v>2068</v>
      </c>
      <c r="G600" s="18" t="s">
        <v>60</v>
      </c>
      <c r="H600" s="18" t="s">
        <v>2069</v>
      </c>
      <c r="I600" s="20" t="s">
        <v>2070</v>
      </c>
    </row>
    <row r="601" spans="1:9" x14ac:dyDescent="0.25">
      <c r="A601" s="6">
        <v>598</v>
      </c>
      <c r="B601" s="7" t="s">
        <v>89</v>
      </c>
      <c r="C601" s="18" t="s">
        <v>2071</v>
      </c>
      <c r="D601" s="18" t="s">
        <v>2072</v>
      </c>
      <c r="E601" s="18" t="s">
        <v>787</v>
      </c>
      <c r="F601" s="18" t="s">
        <v>2073</v>
      </c>
      <c r="G601" s="18" t="s">
        <v>43</v>
      </c>
      <c r="H601" s="18" t="s">
        <v>2074</v>
      </c>
      <c r="I601" s="20" t="s">
        <v>2075</v>
      </c>
    </row>
    <row r="602" spans="1:9" x14ac:dyDescent="0.25">
      <c r="A602" s="6">
        <v>599</v>
      </c>
      <c r="B602" s="7" t="s">
        <v>89</v>
      </c>
      <c r="C602" s="18" t="s">
        <v>2076</v>
      </c>
      <c r="D602" s="18" t="s">
        <v>2077</v>
      </c>
      <c r="E602" s="18" t="s">
        <v>2078</v>
      </c>
      <c r="F602" s="18" t="s">
        <v>2079</v>
      </c>
      <c r="G602" s="18" t="s">
        <v>62</v>
      </c>
      <c r="H602" s="18" t="s">
        <v>2080</v>
      </c>
      <c r="I602" s="20" t="s">
        <v>2081</v>
      </c>
    </row>
    <row r="603" spans="1:9" x14ac:dyDescent="0.25">
      <c r="A603" s="6">
        <v>600</v>
      </c>
      <c r="B603" s="7" t="s">
        <v>89</v>
      </c>
      <c r="C603" s="18" t="s">
        <v>2082</v>
      </c>
      <c r="D603" s="18" t="s">
        <v>219</v>
      </c>
      <c r="E603" s="18" t="s">
        <v>349</v>
      </c>
      <c r="F603" s="18" t="s">
        <v>2083</v>
      </c>
      <c r="G603" s="18" t="s">
        <v>51</v>
      </c>
      <c r="H603" s="18" t="s">
        <v>2084</v>
      </c>
      <c r="I603" s="20" t="s">
        <v>2085</v>
      </c>
    </row>
    <row r="604" spans="1:9" x14ac:dyDescent="0.25">
      <c r="A604" s="6">
        <v>601</v>
      </c>
      <c r="B604" s="7" t="s">
        <v>89</v>
      </c>
      <c r="C604" s="18" t="s">
        <v>2086</v>
      </c>
      <c r="D604" s="18" t="s">
        <v>2087</v>
      </c>
      <c r="E604" s="18" t="s">
        <v>1551</v>
      </c>
      <c r="F604" s="18" t="s">
        <v>2088</v>
      </c>
      <c r="G604" s="18" t="s">
        <v>62</v>
      </c>
      <c r="H604" s="18" t="s">
        <v>2089</v>
      </c>
      <c r="I604" s="20" t="s">
        <v>2090</v>
      </c>
    </row>
    <row r="605" spans="1:9" x14ac:dyDescent="0.25">
      <c r="A605" s="6">
        <v>602</v>
      </c>
      <c r="B605" s="7" t="s">
        <v>89</v>
      </c>
      <c r="C605" s="18" t="s">
        <v>168</v>
      </c>
      <c r="D605" s="18" t="s">
        <v>2091</v>
      </c>
      <c r="E605" s="18" t="s">
        <v>466</v>
      </c>
      <c r="F605" s="18" t="s">
        <v>2092</v>
      </c>
      <c r="G605" s="18" t="s">
        <v>65</v>
      </c>
      <c r="H605" s="18" t="s">
        <v>2093</v>
      </c>
      <c r="I605" s="20" t="s">
        <v>2094</v>
      </c>
    </row>
    <row r="606" spans="1:9" x14ac:dyDescent="0.25">
      <c r="A606" s="6">
        <v>603</v>
      </c>
      <c r="B606" s="7" t="s">
        <v>89</v>
      </c>
      <c r="C606" s="18" t="s">
        <v>2095</v>
      </c>
      <c r="D606" s="18" t="s">
        <v>2096</v>
      </c>
      <c r="E606" s="18" t="s">
        <v>322</v>
      </c>
      <c r="F606" s="18" t="s">
        <v>2097</v>
      </c>
      <c r="G606" s="18" t="s">
        <v>63</v>
      </c>
      <c r="H606" s="18" t="s">
        <v>2098</v>
      </c>
      <c r="I606" s="20" t="s">
        <v>2099</v>
      </c>
    </row>
    <row r="607" spans="1:9" x14ac:dyDescent="0.25">
      <c r="A607" s="6">
        <v>604</v>
      </c>
      <c r="B607" s="7" t="s">
        <v>89</v>
      </c>
      <c r="C607" s="18" t="s">
        <v>2100</v>
      </c>
      <c r="D607" s="18" t="s">
        <v>678</v>
      </c>
      <c r="E607" s="18" t="s">
        <v>2101</v>
      </c>
      <c r="F607" s="18" t="s">
        <v>2102</v>
      </c>
      <c r="G607" s="18" t="s">
        <v>65</v>
      </c>
      <c r="H607" s="21" t="s">
        <v>2103</v>
      </c>
      <c r="I607" s="20" t="s">
        <v>2104</v>
      </c>
    </row>
    <row r="608" spans="1:9" x14ac:dyDescent="0.25">
      <c r="A608" s="6">
        <v>605</v>
      </c>
      <c r="B608" s="7" t="s">
        <v>89</v>
      </c>
      <c r="C608" s="18" t="s">
        <v>2105</v>
      </c>
      <c r="D608" s="18" t="s">
        <v>2106</v>
      </c>
      <c r="E608" s="18" t="s">
        <v>2011</v>
      </c>
      <c r="F608" s="18" t="s">
        <v>2107</v>
      </c>
      <c r="G608" s="18" t="s">
        <v>65</v>
      </c>
      <c r="H608" s="18" t="s">
        <v>2108</v>
      </c>
      <c r="I608" s="20" t="s">
        <v>2109</v>
      </c>
    </row>
    <row r="609" spans="1:9" x14ac:dyDescent="0.25">
      <c r="A609" s="6">
        <v>606</v>
      </c>
      <c r="B609" s="7" t="s">
        <v>89</v>
      </c>
      <c r="C609" s="18" t="s">
        <v>2110</v>
      </c>
      <c r="D609" s="18" t="s">
        <v>2106</v>
      </c>
      <c r="E609" s="18" t="s">
        <v>262</v>
      </c>
      <c r="F609" s="18" t="s">
        <v>2111</v>
      </c>
      <c r="G609" s="18" t="s">
        <v>65</v>
      </c>
      <c r="H609" s="18" t="s">
        <v>2112</v>
      </c>
      <c r="I609" s="20" t="s">
        <v>2113</v>
      </c>
    </row>
    <row r="610" spans="1:9" x14ac:dyDescent="0.25">
      <c r="A610" s="6">
        <v>607</v>
      </c>
      <c r="B610" s="7" t="s">
        <v>89</v>
      </c>
      <c r="C610" s="18" t="s">
        <v>2114</v>
      </c>
      <c r="D610" s="18" t="s">
        <v>2106</v>
      </c>
      <c r="E610" s="18" t="s">
        <v>262</v>
      </c>
      <c r="F610" s="18" t="s">
        <v>2115</v>
      </c>
      <c r="G610" s="18" t="s">
        <v>65</v>
      </c>
      <c r="H610" s="18" t="s">
        <v>2116</v>
      </c>
      <c r="I610" s="20" t="s">
        <v>2117</v>
      </c>
    </row>
    <row r="611" spans="1:9" x14ac:dyDescent="0.25">
      <c r="A611" s="6">
        <v>608</v>
      </c>
      <c r="B611" s="7" t="s">
        <v>89</v>
      </c>
      <c r="C611" s="18" t="s">
        <v>2118</v>
      </c>
      <c r="D611" s="18" t="s">
        <v>2119</v>
      </c>
      <c r="E611" s="18" t="s">
        <v>2120</v>
      </c>
      <c r="F611" s="18" t="s">
        <v>2121</v>
      </c>
      <c r="G611" s="18" t="s">
        <v>53</v>
      </c>
      <c r="H611" s="18" t="s">
        <v>2122</v>
      </c>
      <c r="I611" s="20" t="s">
        <v>2123</v>
      </c>
    </row>
    <row r="612" spans="1:9" x14ac:dyDescent="0.25">
      <c r="A612" s="6">
        <v>609</v>
      </c>
      <c r="B612" s="7" t="s">
        <v>89</v>
      </c>
      <c r="C612" s="18" t="s">
        <v>2124</v>
      </c>
      <c r="D612" s="18" t="s">
        <v>2125</v>
      </c>
      <c r="E612" s="18" t="s">
        <v>2126</v>
      </c>
      <c r="F612" s="18" t="s">
        <v>2127</v>
      </c>
      <c r="G612" s="18" t="s">
        <v>50</v>
      </c>
      <c r="H612" s="18" t="s">
        <v>2128</v>
      </c>
      <c r="I612" s="20" t="s">
        <v>2129</v>
      </c>
    </row>
    <row r="613" spans="1:9" x14ac:dyDescent="0.25">
      <c r="A613" s="6">
        <v>610</v>
      </c>
      <c r="B613" s="7" t="s">
        <v>89</v>
      </c>
      <c r="C613" s="18" t="s">
        <v>2130</v>
      </c>
      <c r="D613" s="18" t="s">
        <v>2131</v>
      </c>
      <c r="E613" s="18" t="s">
        <v>2132</v>
      </c>
      <c r="F613" s="18" t="s">
        <v>2133</v>
      </c>
      <c r="G613" s="18" t="s">
        <v>50</v>
      </c>
      <c r="H613" s="18" t="s">
        <v>2134</v>
      </c>
      <c r="I613" s="20" t="s">
        <v>2135</v>
      </c>
    </row>
    <row r="614" spans="1:9" x14ac:dyDescent="0.25">
      <c r="A614" s="6">
        <v>611</v>
      </c>
      <c r="B614" s="7" t="s">
        <v>89</v>
      </c>
      <c r="C614" s="18" t="s">
        <v>2136</v>
      </c>
      <c r="D614" s="18" t="s">
        <v>2131</v>
      </c>
      <c r="E614" s="18" t="s">
        <v>397</v>
      </c>
      <c r="F614" s="18" t="s">
        <v>2137</v>
      </c>
      <c r="G614" s="18" t="s">
        <v>50</v>
      </c>
      <c r="H614" s="18" t="s">
        <v>2138</v>
      </c>
      <c r="I614" s="20" t="s">
        <v>2139</v>
      </c>
    </row>
    <row r="615" spans="1:9" x14ac:dyDescent="0.25">
      <c r="A615" s="6">
        <v>612</v>
      </c>
      <c r="B615" s="7" t="s">
        <v>89</v>
      </c>
      <c r="C615" s="18" t="s">
        <v>2140</v>
      </c>
      <c r="D615" s="18" t="s">
        <v>2141</v>
      </c>
      <c r="E615" s="18" t="s">
        <v>1853</v>
      </c>
      <c r="F615" s="18" t="s">
        <v>2142</v>
      </c>
      <c r="G615" s="18" t="s">
        <v>62</v>
      </c>
      <c r="H615" s="18" t="s">
        <v>2143</v>
      </c>
      <c r="I615" s="20" t="s">
        <v>2144</v>
      </c>
    </row>
    <row r="616" spans="1:9" x14ac:dyDescent="0.25">
      <c r="A616" s="6">
        <v>613</v>
      </c>
      <c r="B616" s="7" t="s">
        <v>89</v>
      </c>
      <c r="C616" s="18" t="s">
        <v>2145</v>
      </c>
      <c r="D616" s="18" t="s">
        <v>2146</v>
      </c>
      <c r="E616" s="18" t="s">
        <v>1234</v>
      </c>
      <c r="F616" s="18" t="s">
        <v>2147</v>
      </c>
      <c r="G616" s="18" t="s">
        <v>62</v>
      </c>
      <c r="H616" s="18" t="s">
        <v>2148</v>
      </c>
      <c r="I616" s="20" t="s">
        <v>2149</v>
      </c>
    </row>
    <row r="617" spans="1:9" x14ac:dyDescent="0.25">
      <c r="A617" s="6">
        <v>614</v>
      </c>
      <c r="B617" s="7" t="s">
        <v>89</v>
      </c>
      <c r="C617" s="18" t="s">
        <v>796</v>
      </c>
      <c r="D617" s="18" t="s">
        <v>722</v>
      </c>
      <c r="E617" s="18" t="s">
        <v>397</v>
      </c>
      <c r="F617" s="18" t="s">
        <v>2150</v>
      </c>
      <c r="G617" s="18" t="s">
        <v>52</v>
      </c>
      <c r="H617" s="18" t="s">
        <v>2151</v>
      </c>
      <c r="I617" s="20" t="s">
        <v>2152</v>
      </c>
    </row>
    <row r="618" spans="1:9" x14ac:dyDescent="0.25">
      <c r="A618" s="6">
        <v>615</v>
      </c>
      <c r="B618" s="7" t="s">
        <v>89</v>
      </c>
      <c r="C618" s="18" t="s">
        <v>2153</v>
      </c>
      <c r="D618" s="18" t="s">
        <v>2154</v>
      </c>
      <c r="E618" s="18" t="s">
        <v>2155</v>
      </c>
      <c r="F618" s="18" t="s">
        <v>2156</v>
      </c>
      <c r="G618" s="18" t="s">
        <v>62</v>
      </c>
      <c r="H618" s="18" t="s">
        <v>2157</v>
      </c>
      <c r="I618" s="20" t="s">
        <v>2158</v>
      </c>
    </row>
    <row r="619" spans="1:9" x14ac:dyDescent="0.25">
      <c r="A619" s="6">
        <v>616</v>
      </c>
      <c r="B619" s="7" t="s">
        <v>89</v>
      </c>
      <c r="C619" s="18" t="s">
        <v>2159</v>
      </c>
      <c r="D619" s="18" t="s">
        <v>2154</v>
      </c>
      <c r="E619" s="18" t="s">
        <v>2160</v>
      </c>
      <c r="F619" s="18" t="s">
        <v>2161</v>
      </c>
      <c r="G619" s="18" t="s">
        <v>51</v>
      </c>
      <c r="H619" s="18" t="s">
        <v>2162</v>
      </c>
      <c r="I619" s="20" t="s">
        <v>2163</v>
      </c>
    </row>
    <row r="620" spans="1:9" x14ac:dyDescent="0.25">
      <c r="A620" s="6">
        <v>617</v>
      </c>
      <c r="B620" s="7" t="s">
        <v>89</v>
      </c>
      <c r="C620" s="18" t="s">
        <v>2164</v>
      </c>
      <c r="D620" s="18" t="s">
        <v>2165</v>
      </c>
      <c r="E620" s="18" t="s">
        <v>367</v>
      </c>
      <c r="F620" s="18" t="s">
        <v>2166</v>
      </c>
      <c r="G620" s="18" t="s">
        <v>65</v>
      </c>
      <c r="H620" s="18" t="s">
        <v>2167</v>
      </c>
      <c r="I620" s="20" t="s">
        <v>2168</v>
      </c>
    </row>
    <row r="621" spans="1:9" x14ac:dyDescent="0.25">
      <c r="A621" s="6">
        <v>618</v>
      </c>
      <c r="B621" s="7" t="s">
        <v>89</v>
      </c>
      <c r="C621" s="18" t="s">
        <v>2169</v>
      </c>
      <c r="D621" s="18" t="s">
        <v>2170</v>
      </c>
      <c r="E621" s="18" t="s">
        <v>397</v>
      </c>
      <c r="F621" s="18" t="s">
        <v>2171</v>
      </c>
      <c r="G621" s="18" t="s">
        <v>62</v>
      </c>
      <c r="H621" s="18" t="s">
        <v>2172</v>
      </c>
      <c r="I621" s="20" t="s">
        <v>2173</v>
      </c>
    </row>
    <row r="622" spans="1:9" x14ac:dyDescent="0.25">
      <c r="A622" s="6">
        <v>619</v>
      </c>
      <c r="B622" s="7" t="s">
        <v>89</v>
      </c>
      <c r="C622" s="18" t="s">
        <v>2028</v>
      </c>
      <c r="D622" s="18" t="s">
        <v>2174</v>
      </c>
      <c r="E622" s="18" t="s">
        <v>1452</v>
      </c>
      <c r="F622" s="18" t="s">
        <v>2175</v>
      </c>
      <c r="G622" s="18" t="s">
        <v>51</v>
      </c>
      <c r="H622" s="18" t="s">
        <v>2176</v>
      </c>
      <c r="I622" s="20" t="s">
        <v>2177</v>
      </c>
    </row>
    <row r="623" spans="1:9" x14ac:dyDescent="0.25">
      <c r="A623" s="6">
        <v>620</v>
      </c>
      <c r="B623" s="7" t="s">
        <v>89</v>
      </c>
      <c r="C623" s="18" t="s">
        <v>2178</v>
      </c>
      <c r="D623" s="18" t="s">
        <v>2174</v>
      </c>
      <c r="E623" s="18" t="s">
        <v>1437</v>
      </c>
      <c r="F623" s="18" t="s">
        <v>2179</v>
      </c>
      <c r="G623" s="18" t="s">
        <v>63</v>
      </c>
      <c r="H623" s="18" t="s">
        <v>2180</v>
      </c>
      <c r="I623" s="20" t="s">
        <v>2181</v>
      </c>
    </row>
    <row r="624" spans="1:9" x14ac:dyDescent="0.25">
      <c r="A624" s="6">
        <v>621</v>
      </c>
      <c r="B624" s="7" t="s">
        <v>89</v>
      </c>
      <c r="C624" s="18" t="s">
        <v>2182</v>
      </c>
      <c r="D624" s="18" t="s">
        <v>2183</v>
      </c>
      <c r="E624" s="18" t="s">
        <v>2184</v>
      </c>
      <c r="F624" s="18" t="s">
        <v>2185</v>
      </c>
      <c r="G624" s="18" t="s">
        <v>52</v>
      </c>
      <c r="H624" s="18" t="s">
        <v>2112</v>
      </c>
      <c r="I624" s="20" t="s">
        <v>2186</v>
      </c>
    </row>
    <row r="625" spans="1:9" x14ac:dyDescent="0.25">
      <c r="A625" s="6">
        <v>622</v>
      </c>
      <c r="B625" s="7" t="s">
        <v>89</v>
      </c>
      <c r="C625" s="18" t="s">
        <v>2187</v>
      </c>
      <c r="D625" s="18" t="s">
        <v>2188</v>
      </c>
      <c r="E625" s="18" t="s">
        <v>2189</v>
      </c>
      <c r="F625" s="18" t="s">
        <v>2190</v>
      </c>
      <c r="G625" s="18" t="s">
        <v>64</v>
      </c>
      <c r="H625" s="18" t="s">
        <v>2191</v>
      </c>
      <c r="I625" s="20" t="s">
        <v>2192</v>
      </c>
    </row>
    <row r="626" spans="1:9" x14ac:dyDescent="0.25">
      <c r="A626" s="6">
        <v>623</v>
      </c>
      <c r="B626" s="7" t="s">
        <v>89</v>
      </c>
      <c r="C626" s="18" t="s">
        <v>2193</v>
      </c>
      <c r="D626" s="18" t="s">
        <v>2194</v>
      </c>
      <c r="E626" s="18" t="s">
        <v>1419</v>
      </c>
      <c r="F626" s="18" t="s">
        <v>2195</v>
      </c>
      <c r="G626" s="18" t="s">
        <v>65</v>
      </c>
      <c r="H626" s="18" t="s">
        <v>2112</v>
      </c>
      <c r="I626" s="20" t="s">
        <v>2196</v>
      </c>
    </row>
    <row r="627" spans="1:9" x14ac:dyDescent="0.25">
      <c r="A627" s="6">
        <v>624</v>
      </c>
      <c r="B627" s="7" t="s">
        <v>89</v>
      </c>
      <c r="C627" s="18" t="s">
        <v>2197</v>
      </c>
      <c r="D627" s="18" t="s">
        <v>2198</v>
      </c>
      <c r="E627" s="18" t="s">
        <v>410</v>
      </c>
      <c r="F627" s="18" t="s">
        <v>2199</v>
      </c>
      <c r="G627" s="18" t="s">
        <v>51</v>
      </c>
      <c r="H627" s="18" t="s">
        <v>2200</v>
      </c>
      <c r="I627" s="20" t="s">
        <v>2201</v>
      </c>
    </row>
    <row r="628" spans="1:9" x14ac:dyDescent="0.25">
      <c r="A628" s="6">
        <v>625</v>
      </c>
      <c r="B628" s="7" t="s">
        <v>89</v>
      </c>
      <c r="C628" s="18" t="s">
        <v>245</v>
      </c>
      <c r="D628" s="18" t="s">
        <v>2202</v>
      </c>
      <c r="E628" s="18" t="s">
        <v>257</v>
      </c>
      <c r="F628" s="18" t="s">
        <v>2203</v>
      </c>
      <c r="G628" s="18" t="s">
        <v>50</v>
      </c>
      <c r="H628" s="18" t="s">
        <v>2204</v>
      </c>
      <c r="I628" s="20" t="s">
        <v>2205</v>
      </c>
    </row>
    <row r="629" spans="1:9" x14ac:dyDescent="0.25">
      <c r="A629" s="6">
        <v>626</v>
      </c>
      <c r="B629" s="7" t="s">
        <v>89</v>
      </c>
      <c r="C629" s="18" t="s">
        <v>2206</v>
      </c>
      <c r="D629" s="18" t="s">
        <v>2207</v>
      </c>
      <c r="E629" s="18" t="s">
        <v>787</v>
      </c>
      <c r="F629" s="18" t="s">
        <v>2208</v>
      </c>
      <c r="G629" s="18" t="s">
        <v>51</v>
      </c>
      <c r="H629" s="18" t="s">
        <v>2209</v>
      </c>
      <c r="I629" s="20" t="s">
        <v>2210</v>
      </c>
    </row>
    <row r="630" spans="1:9" x14ac:dyDescent="0.25">
      <c r="A630" s="6">
        <v>627</v>
      </c>
      <c r="B630" s="7" t="s">
        <v>89</v>
      </c>
      <c r="C630" s="18" t="s">
        <v>588</v>
      </c>
      <c r="D630" s="18" t="s">
        <v>2211</v>
      </c>
      <c r="E630" s="18" t="s">
        <v>2212</v>
      </c>
      <c r="F630" s="18" t="s">
        <v>2213</v>
      </c>
      <c r="G630" s="18" t="s">
        <v>48</v>
      </c>
      <c r="H630" s="18" t="s">
        <v>2214</v>
      </c>
      <c r="I630" s="20" t="s">
        <v>2215</v>
      </c>
    </row>
    <row r="631" spans="1:9" x14ac:dyDescent="0.25">
      <c r="A631" s="6">
        <v>628</v>
      </c>
      <c r="B631" s="7" t="s">
        <v>89</v>
      </c>
      <c r="C631" s="18" t="s">
        <v>2216</v>
      </c>
      <c r="D631" s="18" t="s">
        <v>2217</v>
      </c>
      <c r="E631" s="18" t="s">
        <v>1452</v>
      </c>
      <c r="F631" s="18" t="s">
        <v>2218</v>
      </c>
      <c r="G631" s="18" t="s">
        <v>35</v>
      </c>
      <c r="H631" s="18" t="s">
        <v>2219</v>
      </c>
      <c r="I631" s="20" t="s">
        <v>2220</v>
      </c>
    </row>
    <row r="632" spans="1:9" x14ac:dyDescent="0.25">
      <c r="A632" s="6">
        <v>629</v>
      </c>
      <c r="B632" s="7" t="s">
        <v>89</v>
      </c>
      <c r="C632" s="18" t="s">
        <v>1373</v>
      </c>
      <c r="D632" s="18" t="s">
        <v>2221</v>
      </c>
      <c r="E632" s="18" t="s">
        <v>2222</v>
      </c>
      <c r="F632" s="18" t="s">
        <v>2223</v>
      </c>
      <c r="G632" s="18" t="s">
        <v>52</v>
      </c>
      <c r="H632" s="18" t="s">
        <v>2224</v>
      </c>
      <c r="I632" s="20" t="s">
        <v>2225</v>
      </c>
    </row>
    <row r="633" spans="1:9" x14ac:dyDescent="0.25">
      <c r="A633" s="6">
        <v>630</v>
      </c>
      <c r="B633" s="7" t="s">
        <v>89</v>
      </c>
      <c r="C633" s="18" t="s">
        <v>2226</v>
      </c>
      <c r="D633" s="18" t="s">
        <v>2227</v>
      </c>
      <c r="E633" s="18" t="s">
        <v>1213</v>
      </c>
      <c r="F633" s="18" t="s">
        <v>2228</v>
      </c>
      <c r="G633" s="18" t="s">
        <v>51</v>
      </c>
      <c r="H633" s="18" t="s">
        <v>2229</v>
      </c>
      <c r="I633" s="20" t="s">
        <v>2230</v>
      </c>
    </row>
    <row r="634" spans="1:9" x14ac:dyDescent="0.25">
      <c r="A634" s="6">
        <v>631</v>
      </c>
      <c r="B634" s="7" t="s">
        <v>89</v>
      </c>
      <c r="C634" s="18" t="s">
        <v>588</v>
      </c>
      <c r="D634" s="18" t="s">
        <v>2231</v>
      </c>
      <c r="E634" s="18" t="s">
        <v>1253</v>
      </c>
      <c r="F634" s="18" t="s">
        <v>2232</v>
      </c>
      <c r="G634" s="18" t="s">
        <v>52</v>
      </c>
      <c r="H634" s="18" t="s">
        <v>2233</v>
      </c>
      <c r="I634" s="20" t="s">
        <v>2234</v>
      </c>
    </row>
    <row r="635" spans="1:9" x14ac:dyDescent="0.25">
      <c r="A635" s="6">
        <v>632</v>
      </c>
      <c r="B635" s="7" t="s">
        <v>89</v>
      </c>
      <c r="C635" s="18" t="s">
        <v>1917</v>
      </c>
      <c r="D635" s="18" t="s">
        <v>2235</v>
      </c>
      <c r="E635" s="18" t="s">
        <v>808</v>
      </c>
      <c r="F635" s="18" t="s">
        <v>2236</v>
      </c>
      <c r="G635" s="18" t="s">
        <v>52</v>
      </c>
      <c r="H635" s="18" t="s">
        <v>2237</v>
      </c>
      <c r="I635" s="20" t="s">
        <v>2238</v>
      </c>
    </row>
    <row r="636" spans="1:9" x14ac:dyDescent="0.25">
      <c r="A636" s="6">
        <v>633</v>
      </c>
      <c r="B636" s="7" t="s">
        <v>89</v>
      </c>
      <c r="C636" s="18" t="s">
        <v>2239</v>
      </c>
      <c r="D636" s="18" t="s">
        <v>2240</v>
      </c>
      <c r="E636" s="18" t="s">
        <v>1221</v>
      </c>
      <c r="F636" s="18" t="s">
        <v>2241</v>
      </c>
      <c r="G636" s="18" t="s">
        <v>45</v>
      </c>
      <c r="H636" s="18" t="s">
        <v>2242</v>
      </c>
      <c r="I636" s="20" t="s">
        <v>2243</v>
      </c>
    </row>
    <row r="637" spans="1:9" x14ac:dyDescent="0.25">
      <c r="A637" s="6">
        <v>634</v>
      </c>
      <c r="B637" s="7" t="s">
        <v>89</v>
      </c>
      <c r="C637" s="18" t="s">
        <v>168</v>
      </c>
      <c r="D637" s="18" t="s">
        <v>2240</v>
      </c>
      <c r="E637" s="18" t="s">
        <v>1221</v>
      </c>
      <c r="F637" s="18" t="s">
        <v>2244</v>
      </c>
      <c r="G637" s="18" t="s">
        <v>45</v>
      </c>
      <c r="H637" s="18" t="s">
        <v>2242</v>
      </c>
      <c r="I637" s="20" t="s">
        <v>2245</v>
      </c>
    </row>
    <row r="638" spans="1:9" x14ac:dyDescent="0.25">
      <c r="A638" s="6">
        <v>635</v>
      </c>
      <c r="B638" s="7" t="s">
        <v>89</v>
      </c>
      <c r="C638" s="18" t="s">
        <v>2246</v>
      </c>
      <c r="D638" s="18" t="s">
        <v>2247</v>
      </c>
      <c r="E638" s="18" t="s">
        <v>2248</v>
      </c>
      <c r="F638" s="18" t="s">
        <v>2249</v>
      </c>
      <c r="G638" s="18" t="s">
        <v>52</v>
      </c>
      <c r="H638" s="18" t="s">
        <v>2250</v>
      </c>
      <c r="I638" s="20" t="s">
        <v>2251</v>
      </c>
    </row>
    <row r="639" spans="1:9" x14ac:dyDescent="0.25">
      <c r="A639" s="6">
        <v>636</v>
      </c>
      <c r="B639" s="7" t="s">
        <v>89</v>
      </c>
      <c r="C639" s="18" t="s">
        <v>2252</v>
      </c>
      <c r="D639" s="18" t="s">
        <v>2247</v>
      </c>
      <c r="E639" s="18" t="s">
        <v>1284</v>
      </c>
      <c r="F639" s="18" t="s">
        <v>2253</v>
      </c>
      <c r="G639" s="18" t="s">
        <v>51</v>
      </c>
      <c r="H639" s="18" t="s">
        <v>2254</v>
      </c>
      <c r="I639" s="20" t="s">
        <v>2255</v>
      </c>
    </row>
    <row r="640" spans="1:9" x14ac:dyDescent="0.25">
      <c r="A640" s="6">
        <v>637</v>
      </c>
      <c r="B640" s="7" t="s">
        <v>89</v>
      </c>
      <c r="C640" s="18" t="s">
        <v>2256</v>
      </c>
      <c r="D640" s="18" t="s">
        <v>2257</v>
      </c>
      <c r="E640" s="18" t="s">
        <v>808</v>
      </c>
      <c r="F640" s="18" t="s">
        <v>2258</v>
      </c>
      <c r="G640" s="18" t="s">
        <v>43</v>
      </c>
      <c r="H640" s="18" t="s">
        <v>2259</v>
      </c>
      <c r="I640" s="20" t="s">
        <v>2260</v>
      </c>
    </row>
    <row r="641" spans="1:9" x14ac:dyDescent="0.25">
      <c r="A641" s="6">
        <v>638</v>
      </c>
      <c r="B641" s="7" t="s">
        <v>89</v>
      </c>
      <c r="C641" s="18" t="s">
        <v>1584</v>
      </c>
      <c r="D641" s="18" t="s">
        <v>466</v>
      </c>
      <c r="E641" s="18" t="s">
        <v>359</v>
      </c>
      <c r="F641" s="18" t="s">
        <v>2261</v>
      </c>
      <c r="G641" s="18" t="s">
        <v>51</v>
      </c>
      <c r="H641" s="18" t="s">
        <v>2112</v>
      </c>
      <c r="I641" s="20" t="s">
        <v>2262</v>
      </c>
    </row>
    <row r="642" spans="1:9" x14ac:dyDescent="0.25">
      <c r="A642" s="6">
        <v>639</v>
      </c>
      <c r="B642" s="7" t="s">
        <v>89</v>
      </c>
      <c r="C642" s="18" t="s">
        <v>2263</v>
      </c>
      <c r="D642" s="18" t="s">
        <v>511</v>
      </c>
      <c r="E642" s="18" t="s">
        <v>359</v>
      </c>
      <c r="F642" s="18" t="s">
        <v>2264</v>
      </c>
      <c r="G642" s="18" t="s">
        <v>51</v>
      </c>
      <c r="H642" s="18" t="s">
        <v>2265</v>
      </c>
      <c r="I642" s="20" t="s">
        <v>2266</v>
      </c>
    </row>
    <row r="643" spans="1:9" x14ac:dyDescent="0.25">
      <c r="A643" s="6">
        <v>640</v>
      </c>
      <c r="B643" s="7" t="s">
        <v>89</v>
      </c>
      <c r="C643" s="18" t="s">
        <v>2267</v>
      </c>
      <c r="D643" s="18" t="s">
        <v>2268</v>
      </c>
      <c r="E643" s="18" t="s">
        <v>261</v>
      </c>
      <c r="F643" s="18" t="s">
        <v>2269</v>
      </c>
      <c r="G643" s="18" t="s">
        <v>51</v>
      </c>
      <c r="H643" s="18" t="s">
        <v>2270</v>
      </c>
      <c r="I643" s="20" t="s">
        <v>2271</v>
      </c>
    </row>
    <row r="644" spans="1:9" x14ac:dyDescent="0.25">
      <c r="A644" s="6">
        <v>641</v>
      </c>
      <c r="B644" s="7" t="s">
        <v>89</v>
      </c>
      <c r="C644" s="18" t="s">
        <v>2272</v>
      </c>
      <c r="D644" s="18" t="s">
        <v>2273</v>
      </c>
      <c r="E644" s="18" t="s">
        <v>299</v>
      </c>
      <c r="F644" s="18" t="s">
        <v>2274</v>
      </c>
      <c r="G644" s="18" t="s">
        <v>35</v>
      </c>
      <c r="H644" s="18" t="s">
        <v>2275</v>
      </c>
      <c r="I644" s="20" t="s">
        <v>2276</v>
      </c>
    </row>
    <row r="645" spans="1:9" x14ac:dyDescent="0.25">
      <c r="A645" s="6">
        <v>642</v>
      </c>
      <c r="B645" s="7" t="s">
        <v>89</v>
      </c>
      <c r="C645" s="18" t="s">
        <v>2277</v>
      </c>
      <c r="D645" s="18" t="s">
        <v>2278</v>
      </c>
      <c r="E645" s="18" t="s">
        <v>2279</v>
      </c>
      <c r="F645" s="18" t="s">
        <v>2280</v>
      </c>
      <c r="G645" s="18" t="s">
        <v>43</v>
      </c>
      <c r="H645" s="18" t="s">
        <v>2281</v>
      </c>
      <c r="I645" s="20" t="s">
        <v>2282</v>
      </c>
    </row>
    <row r="646" spans="1:9" x14ac:dyDescent="0.25">
      <c r="A646" s="6">
        <v>643</v>
      </c>
      <c r="B646" s="7" t="s">
        <v>89</v>
      </c>
      <c r="C646" s="18" t="s">
        <v>2283</v>
      </c>
      <c r="D646" s="18" t="s">
        <v>1712</v>
      </c>
      <c r="E646" s="18" t="s">
        <v>808</v>
      </c>
      <c r="F646" s="18" t="s">
        <v>2284</v>
      </c>
      <c r="G646" s="18" t="s">
        <v>62</v>
      </c>
      <c r="H646" s="18" t="s">
        <v>2285</v>
      </c>
      <c r="I646" s="20" t="s">
        <v>2286</v>
      </c>
    </row>
    <row r="647" spans="1:9" x14ac:dyDescent="0.25">
      <c r="A647" s="6">
        <v>644</v>
      </c>
      <c r="B647" s="7" t="s">
        <v>89</v>
      </c>
      <c r="C647" s="18" t="s">
        <v>2287</v>
      </c>
      <c r="D647" s="18" t="s">
        <v>797</v>
      </c>
      <c r="E647" s="18" t="s">
        <v>1031</v>
      </c>
      <c r="F647" s="18" t="s">
        <v>2288</v>
      </c>
      <c r="G647" s="18" t="s">
        <v>51</v>
      </c>
      <c r="H647" s="18" t="s">
        <v>2289</v>
      </c>
      <c r="I647" s="20" t="s">
        <v>2290</v>
      </c>
    </row>
    <row r="648" spans="1:9" x14ac:dyDescent="0.25">
      <c r="A648" s="6">
        <v>645</v>
      </c>
      <c r="B648" s="7" t="s">
        <v>89</v>
      </c>
      <c r="C648" s="18" t="s">
        <v>1044</v>
      </c>
      <c r="D648" s="18" t="s">
        <v>755</v>
      </c>
      <c r="E648" s="18" t="s">
        <v>1771</v>
      </c>
      <c r="F648" s="18" t="s">
        <v>2291</v>
      </c>
      <c r="G648" s="18" t="s">
        <v>60</v>
      </c>
      <c r="H648" s="18" t="s">
        <v>2292</v>
      </c>
      <c r="I648" s="20" t="s">
        <v>2293</v>
      </c>
    </row>
    <row r="649" spans="1:9" x14ac:dyDescent="0.25">
      <c r="A649" s="6">
        <v>646</v>
      </c>
      <c r="B649" s="7" t="s">
        <v>89</v>
      </c>
      <c r="C649" s="18" t="s">
        <v>2294</v>
      </c>
      <c r="D649" s="18" t="s">
        <v>2295</v>
      </c>
      <c r="E649" s="18" t="s">
        <v>2235</v>
      </c>
      <c r="F649" s="18" t="s">
        <v>2296</v>
      </c>
      <c r="G649" s="18" t="s">
        <v>52</v>
      </c>
      <c r="H649" s="18" t="s">
        <v>2297</v>
      </c>
      <c r="I649" s="20" t="s">
        <v>2298</v>
      </c>
    </row>
    <row r="650" spans="1:9" x14ac:dyDescent="0.25">
      <c r="A650" s="6">
        <v>647</v>
      </c>
      <c r="B650" s="7" t="s">
        <v>89</v>
      </c>
      <c r="C650" s="18" t="s">
        <v>2299</v>
      </c>
      <c r="D650" s="18" t="s">
        <v>2300</v>
      </c>
      <c r="E650" s="18" t="s">
        <v>1110</v>
      </c>
      <c r="F650" s="18" t="s">
        <v>2301</v>
      </c>
      <c r="G650" s="18" t="s">
        <v>62</v>
      </c>
      <c r="H650" s="18" t="s">
        <v>2302</v>
      </c>
      <c r="I650" s="20" t="s">
        <v>2303</v>
      </c>
    </row>
    <row r="651" spans="1:9" x14ac:dyDescent="0.25">
      <c r="A651" s="6">
        <v>648</v>
      </c>
      <c r="B651" s="7" t="s">
        <v>89</v>
      </c>
      <c r="C651" s="18" t="s">
        <v>2304</v>
      </c>
      <c r="D651" s="18" t="s">
        <v>2305</v>
      </c>
      <c r="E651" s="18" t="s">
        <v>257</v>
      </c>
      <c r="F651" s="18" t="s">
        <v>2306</v>
      </c>
      <c r="G651" s="18" t="s">
        <v>52</v>
      </c>
      <c r="H651" s="18" t="s">
        <v>2307</v>
      </c>
      <c r="I651" s="20" t="s">
        <v>2308</v>
      </c>
    </row>
    <row r="652" spans="1:9" x14ac:dyDescent="0.25">
      <c r="A652" s="6">
        <v>649</v>
      </c>
      <c r="B652" s="7" t="s">
        <v>89</v>
      </c>
      <c r="C652" s="18" t="s">
        <v>981</v>
      </c>
      <c r="D652" s="18" t="s">
        <v>2305</v>
      </c>
      <c r="E652" s="18" t="s">
        <v>982</v>
      </c>
      <c r="F652" s="18" t="s">
        <v>2309</v>
      </c>
      <c r="G652" s="18" t="s">
        <v>42</v>
      </c>
      <c r="H652" s="18" t="s">
        <v>984</v>
      </c>
      <c r="I652" s="20" t="s">
        <v>2310</v>
      </c>
    </row>
    <row r="653" spans="1:9" x14ac:dyDescent="0.25">
      <c r="A653" s="6">
        <v>650</v>
      </c>
      <c r="B653" s="7" t="s">
        <v>89</v>
      </c>
      <c r="C653" s="18" t="s">
        <v>1444</v>
      </c>
      <c r="D653" s="18" t="s">
        <v>2160</v>
      </c>
      <c r="E653" s="18" t="s">
        <v>294</v>
      </c>
      <c r="F653" s="18" t="s">
        <v>2311</v>
      </c>
      <c r="G653" s="18" t="s">
        <v>51</v>
      </c>
      <c r="H653" s="18" t="s">
        <v>2312</v>
      </c>
      <c r="I653" s="20" t="s">
        <v>2313</v>
      </c>
    </row>
    <row r="654" spans="1:9" x14ac:dyDescent="0.25">
      <c r="A654" s="6">
        <v>651</v>
      </c>
      <c r="B654" s="7" t="s">
        <v>89</v>
      </c>
      <c r="C654" s="18" t="s">
        <v>2314</v>
      </c>
      <c r="D654" s="18" t="s">
        <v>2315</v>
      </c>
      <c r="E654" s="18" t="s">
        <v>808</v>
      </c>
      <c r="F654" s="18" t="s">
        <v>2316</v>
      </c>
      <c r="G654" s="18" t="s">
        <v>43</v>
      </c>
      <c r="H654" s="18" t="s">
        <v>2317</v>
      </c>
      <c r="I654" s="20" t="s">
        <v>2318</v>
      </c>
    </row>
    <row r="655" spans="1:9" x14ac:dyDescent="0.25">
      <c r="A655" s="6">
        <v>652</v>
      </c>
      <c r="B655" s="7" t="s">
        <v>89</v>
      </c>
      <c r="C655" s="18" t="s">
        <v>2319</v>
      </c>
      <c r="D655" s="18" t="s">
        <v>2320</v>
      </c>
      <c r="E655" s="18" t="s">
        <v>1075</v>
      </c>
      <c r="F655" s="18" t="s">
        <v>2321</v>
      </c>
      <c r="G655" s="18" t="s">
        <v>65</v>
      </c>
      <c r="H655" s="18" t="s">
        <v>2322</v>
      </c>
      <c r="I655" s="20" t="s">
        <v>2323</v>
      </c>
    </row>
    <row r="656" spans="1:9" x14ac:dyDescent="0.25">
      <c r="A656" s="6">
        <v>653</v>
      </c>
      <c r="B656" s="7" t="s">
        <v>89</v>
      </c>
      <c r="C656" s="18" t="s">
        <v>2324</v>
      </c>
      <c r="D656" s="18" t="s">
        <v>937</v>
      </c>
      <c r="E656" s="18" t="s">
        <v>2325</v>
      </c>
      <c r="F656" s="18" t="s">
        <v>2326</v>
      </c>
      <c r="G656" s="18" t="s">
        <v>42</v>
      </c>
      <c r="H656" s="18" t="s">
        <v>2327</v>
      </c>
      <c r="I656" s="20" t="s">
        <v>2328</v>
      </c>
    </row>
    <row r="657" spans="1:9" x14ac:dyDescent="0.25">
      <c r="A657" s="6">
        <v>654</v>
      </c>
      <c r="B657" s="7" t="s">
        <v>89</v>
      </c>
      <c r="C657" s="18" t="s">
        <v>2329</v>
      </c>
      <c r="D657" s="18" t="s">
        <v>948</v>
      </c>
      <c r="E657" s="18" t="s">
        <v>556</v>
      </c>
      <c r="F657" s="18" t="s">
        <v>2330</v>
      </c>
      <c r="G657" s="18" t="s">
        <v>52</v>
      </c>
      <c r="H657" s="18" t="s">
        <v>2331</v>
      </c>
      <c r="I657" s="20" t="s">
        <v>2332</v>
      </c>
    </row>
    <row r="658" spans="1:9" x14ac:dyDescent="0.25">
      <c r="A658" s="6">
        <v>655</v>
      </c>
      <c r="B658" s="7" t="s">
        <v>89</v>
      </c>
      <c r="C658" s="18" t="s">
        <v>2333</v>
      </c>
      <c r="D658" s="18" t="s">
        <v>948</v>
      </c>
      <c r="E658" s="18" t="s">
        <v>2334</v>
      </c>
      <c r="F658" s="18" t="s">
        <v>2335</v>
      </c>
      <c r="G658" s="18" t="s">
        <v>35</v>
      </c>
      <c r="H658" s="18" t="s">
        <v>2336</v>
      </c>
      <c r="I658" s="20" t="s">
        <v>2337</v>
      </c>
    </row>
    <row r="659" spans="1:9" x14ac:dyDescent="0.25">
      <c r="A659" s="6">
        <v>656</v>
      </c>
      <c r="B659" s="7" t="s">
        <v>89</v>
      </c>
      <c r="C659" s="18" t="s">
        <v>2338</v>
      </c>
      <c r="D659" s="18" t="s">
        <v>2339</v>
      </c>
      <c r="E659" s="18" t="s">
        <v>2340</v>
      </c>
      <c r="F659" s="18" t="s">
        <v>2341</v>
      </c>
      <c r="G659" s="18" t="s">
        <v>51</v>
      </c>
      <c r="H659" s="18" t="s">
        <v>2342</v>
      </c>
      <c r="I659" s="20" t="s">
        <v>2343</v>
      </c>
    </row>
    <row r="660" spans="1:9" x14ac:dyDescent="0.25">
      <c r="A660" s="6">
        <v>657</v>
      </c>
      <c r="B660" s="7" t="s">
        <v>89</v>
      </c>
      <c r="C660" s="18" t="s">
        <v>806</v>
      </c>
      <c r="D660" s="18" t="s">
        <v>2344</v>
      </c>
      <c r="E660" s="18" t="s">
        <v>850</v>
      </c>
      <c r="F660" s="18" t="s">
        <v>2345</v>
      </c>
      <c r="G660" s="18" t="s">
        <v>43</v>
      </c>
      <c r="H660" s="18" t="s">
        <v>2346</v>
      </c>
      <c r="I660" s="20" t="s">
        <v>2347</v>
      </c>
    </row>
    <row r="661" spans="1:9" x14ac:dyDescent="0.25">
      <c r="A661" s="6">
        <v>658</v>
      </c>
      <c r="B661" s="7" t="s">
        <v>89</v>
      </c>
      <c r="C661" s="18" t="s">
        <v>2348</v>
      </c>
      <c r="D661" s="18" t="s">
        <v>2349</v>
      </c>
      <c r="E661" s="18" t="s">
        <v>2350</v>
      </c>
      <c r="F661" s="18" t="s">
        <v>2351</v>
      </c>
      <c r="G661" s="18" t="s">
        <v>58</v>
      </c>
      <c r="H661" s="18" t="s">
        <v>2112</v>
      </c>
      <c r="I661" s="20" t="s">
        <v>2352</v>
      </c>
    </row>
    <row r="662" spans="1:9" x14ac:dyDescent="0.25">
      <c r="A662" s="6">
        <v>659</v>
      </c>
      <c r="B662" s="7" t="s">
        <v>89</v>
      </c>
      <c r="C662" s="18" t="s">
        <v>2353</v>
      </c>
      <c r="D662" s="18" t="s">
        <v>1423</v>
      </c>
      <c r="E662" s="18" t="s">
        <v>2354</v>
      </c>
      <c r="F662" s="18" t="s">
        <v>2355</v>
      </c>
      <c r="G662" s="18" t="s">
        <v>65</v>
      </c>
      <c r="H662" s="18" t="s">
        <v>2356</v>
      </c>
      <c r="I662" s="20" t="s">
        <v>2357</v>
      </c>
    </row>
    <row r="663" spans="1:9" x14ac:dyDescent="0.25">
      <c r="A663" s="6">
        <v>660</v>
      </c>
      <c r="B663" s="7" t="s">
        <v>89</v>
      </c>
      <c r="C663" s="18" t="s">
        <v>2358</v>
      </c>
      <c r="D663" s="18" t="s">
        <v>1423</v>
      </c>
      <c r="E663" s="18" t="s">
        <v>2359</v>
      </c>
      <c r="F663" s="18" t="s">
        <v>2360</v>
      </c>
      <c r="G663" s="18" t="s">
        <v>51</v>
      </c>
      <c r="H663" s="18" t="s">
        <v>2361</v>
      </c>
      <c r="I663" s="20" t="s">
        <v>2362</v>
      </c>
    </row>
    <row r="664" spans="1:9" x14ac:dyDescent="0.25">
      <c r="A664" s="6">
        <v>661</v>
      </c>
      <c r="B664" s="7" t="s">
        <v>89</v>
      </c>
      <c r="C664" s="18" t="s">
        <v>1056</v>
      </c>
      <c r="D664" s="18" t="s">
        <v>2363</v>
      </c>
      <c r="E664" s="18" t="s">
        <v>2364</v>
      </c>
      <c r="F664" s="18" t="s">
        <v>2365</v>
      </c>
      <c r="G664" s="18" t="s">
        <v>65</v>
      </c>
      <c r="H664" s="18" t="s">
        <v>2366</v>
      </c>
      <c r="I664" s="20" t="s">
        <v>2367</v>
      </c>
    </row>
    <row r="665" spans="1:9" x14ac:dyDescent="0.25">
      <c r="A665" s="6">
        <v>662</v>
      </c>
      <c r="B665" s="7" t="s">
        <v>89</v>
      </c>
      <c r="C665" s="18" t="s">
        <v>2368</v>
      </c>
      <c r="D665" s="18" t="s">
        <v>743</v>
      </c>
      <c r="E665" s="18" t="s">
        <v>1551</v>
      </c>
      <c r="F665" s="18" t="s">
        <v>2369</v>
      </c>
      <c r="G665" s="18" t="s">
        <v>50</v>
      </c>
      <c r="H665" s="18" t="s">
        <v>2370</v>
      </c>
      <c r="I665" s="20" t="s">
        <v>2371</v>
      </c>
    </row>
    <row r="666" spans="1:9" x14ac:dyDescent="0.25">
      <c r="A666" s="6">
        <v>663</v>
      </c>
      <c r="B666" s="7" t="s">
        <v>89</v>
      </c>
      <c r="C666" s="18" t="s">
        <v>2372</v>
      </c>
      <c r="D666" s="18" t="s">
        <v>662</v>
      </c>
      <c r="E666" s="18" t="s">
        <v>800</v>
      </c>
      <c r="F666" s="18" t="s">
        <v>2373</v>
      </c>
      <c r="G666" s="18" t="s">
        <v>52</v>
      </c>
      <c r="H666" s="18" t="s">
        <v>2374</v>
      </c>
      <c r="I666" s="20" t="s">
        <v>2375</v>
      </c>
    </row>
    <row r="667" spans="1:9" x14ac:dyDescent="0.25">
      <c r="A667" s="6">
        <v>664</v>
      </c>
      <c r="B667" s="7" t="s">
        <v>89</v>
      </c>
      <c r="C667" s="18" t="s">
        <v>2376</v>
      </c>
      <c r="D667" s="18" t="s">
        <v>519</v>
      </c>
      <c r="E667" s="18" t="s">
        <v>840</v>
      </c>
      <c r="F667" s="18" t="s">
        <v>2377</v>
      </c>
      <c r="G667" s="18" t="s">
        <v>36</v>
      </c>
      <c r="H667" s="18" t="s">
        <v>2378</v>
      </c>
      <c r="I667" s="20" t="s">
        <v>2379</v>
      </c>
    </row>
    <row r="668" spans="1:9" x14ac:dyDescent="0.25">
      <c r="A668" s="6">
        <v>665</v>
      </c>
      <c r="B668" s="7" t="s">
        <v>89</v>
      </c>
      <c r="C668" s="18" t="s">
        <v>2380</v>
      </c>
      <c r="D668" s="18" t="s">
        <v>2131</v>
      </c>
      <c r="E668" s="18" t="s">
        <v>2132</v>
      </c>
      <c r="F668" s="18" t="s">
        <v>2381</v>
      </c>
      <c r="G668" s="18" t="s">
        <v>50</v>
      </c>
      <c r="H668" s="18" t="s">
        <v>2134</v>
      </c>
      <c r="I668" s="20" t="s">
        <v>2135</v>
      </c>
    </row>
    <row r="669" spans="1:9" x14ac:dyDescent="0.25">
      <c r="A669" s="6">
        <v>666</v>
      </c>
      <c r="B669" s="7" t="s">
        <v>89</v>
      </c>
      <c r="C669" s="18" t="s">
        <v>2382</v>
      </c>
      <c r="D669" s="18" t="s">
        <v>490</v>
      </c>
      <c r="E669" s="18" t="s">
        <v>299</v>
      </c>
      <c r="F669" s="18" t="s">
        <v>2383</v>
      </c>
      <c r="G669" s="18" t="s">
        <v>35</v>
      </c>
      <c r="H669" s="18" t="s">
        <v>2384</v>
      </c>
      <c r="I669" s="20" t="s">
        <v>2385</v>
      </c>
    </row>
    <row r="670" spans="1:9" x14ac:dyDescent="0.25">
      <c r="A670" s="6">
        <v>667</v>
      </c>
      <c r="B670" s="7" t="s">
        <v>89</v>
      </c>
      <c r="C670" s="18" t="s">
        <v>2386</v>
      </c>
      <c r="D670" s="18" t="s">
        <v>219</v>
      </c>
      <c r="E670" s="18" t="s">
        <v>2387</v>
      </c>
      <c r="F670" s="18" t="s">
        <v>2388</v>
      </c>
      <c r="G670" s="18" t="s">
        <v>43</v>
      </c>
      <c r="H670" s="18" t="s">
        <v>2389</v>
      </c>
      <c r="I670" s="20" t="s">
        <v>2390</v>
      </c>
    </row>
    <row r="671" spans="1:9" x14ac:dyDescent="0.25">
      <c r="A671" s="6">
        <v>668</v>
      </c>
      <c r="B671" s="7" t="s">
        <v>89</v>
      </c>
      <c r="C671" s="18" t="s">
        <v>2391</v>
      </c>
      <c r="D671" s="18" t="s">
        <v>885</v>
      </c>
      <c r="E671" s="18" t="s">
        <v>1771</v>
      </c>
      <c r="F671" s="18" t="s">
        <v>2392</v>
      </c>
      <c r="G671" s="18" t="s">
        <v>60</v>
      </c>
      <c r="H671" s="18" t="s">
        <v>2393</v>
      </c>
      <c r="I671" s="20" t="s">
        <v>2394</v>
      </c>
    </row>
    <row r="672" spans="1:9" x14ac:dyDescent="0.25">
      <c r="A672" s="6">
        <v>669</v>
      </c>
      <c r="B672" s="7" t="s">
        <v>89</v>
      </c>
      <c r="C672" s="18" t="s">
        <v>2395</v>
      </c>
      <c r="D672" s="18" t="s">
        <v>199</v>
      </c>
      <c r="E672" s="18" t="s">
        <v>2396</v>
      </c>
      <c r="F672" s="18" t="s">
        <v>2397</v>
      </c>
      <c r="G672" s="18" t="s">
        <v>50</v>
      </c>
      <c r="H672" s="18" t="s">
        <v>2398</v>
      </c>
      <c r="I672" s="20" t="s">
        <v>2399</v>
      </c>
    </row>
    <row r="673" spans="1:9" x14ac:dyDescent="0.25">
      <c r="A673" s="6">
        <v>670</v>
      </c>
      <c r="B673" s="7" t="s">
        <v>89</v>
      </c>
      <c r="C673" s="18" t="s">
        <v>2400</v>
      </c>
      <c r="D673" s="18" t="s">
        <v>299</v>
      </c>
      <c r="E673" s="18" t="s">
        <v>2354</v>
      </c>
      <c r="F673" s="18" t="s">
        <v>2401</v>
      </c>
      <c r="G673" s="18" t="s">
        <v>65</v>
      </c>
      <c r="H673" s="18" t="s">
        <v>2402</v>
      </c>
      <c r="I673" s="20" t="s">
        <v>2357</v>
      </c>
    </row>
    <row r="674" spans="1:9" x14ac:dyDescent="0.25">
      <c r="A674" s="6">
        <v>671</v>
      </c>
      <c r="B674" s="7" t="s">
        <v>89</v>
      </c>
      <c r="C674" s="18" t="s">
        <v>2403</v>
      </c>
      <c r="D674" s="18" t="s">
        <v>1179</v>
      </c>
      <c r="E674" s="18" t="s">
        <v>2404</v>
      </c>
      <c r="F674" s="18" t="s">
        <v>2405</v>
      </c>
      <c r="G674" s="18" t="s">
        <v>43</v>
      </c>
      <c r="H674" s="18" t="s">
        <v>2406</v>
      </c>
      <c r="I674" s="20" t="s">
        <v>2407</v>
      </c>
    </row>
    <row r="675" spans="1:9" x14ac:dyDescent="0.25">
      <c r="A675" s="6">
        <v>672</v>
      </c>
      <c r="B675" s="7" t="s">
        <v>89</v>
      </c>
      <c r="C675" s="18" t="s">
        <v>2408</v>
      </c>
      <c r="D675" s="18" t="s">
        <v>2409</v>
      </c>
      <c r="E675" s="18" t="s">
        <v>2410</v>
      </c>
      <c r="F675" s="18" t="s">
        <v>2411</v>
      </c>
      <c r="G675" s="18" t="s">
        <v>56</v>
      </c>
      <c r="H675" s="18" t="s">
        <v>2412</v>
      </c>
      <c r="I675" s="20" t="s">
        <v>2413</v>
      </c>
    </row>
    <row r="676" spans="1:9" x14ac:dyDescent="0.25">
      <c r="A676" s="6">
        <v>673</v>
      </c>
      <c r="B676" s="7" t="s">
        <v>89</v>
      </c>
      <c r="C676" s="18" t="s">
        <v>2414</v>
      </c>
      <c r="D676" s="18" t="s">
        <v>2409</v>
      </c>
      <c r="E676" s="18" t="s">
        <v>2415</v>
      </c>
      <c r="F676" s="18" t="s">
        <v>2416</v>
      </c>
      <c r="G676" s="18" t="s">
        <v>19</v>
      </c>
      <c r="H676" s="18" t="s">
        <v>2417</v>
      </c>
      <c r="I676" s="20" t="s">
        <v>2418</v>
      </c>
    </row>
    <row r="677" spans="1:9" x14ac:dyDescent="0.25">
      <c r="A677" s="6">
        <v>674</v>
      </c>
      <c r="B677" s="7" t="s">
        <v>89</v>
      </c>
      <c r="C677" s="18" t="s">
        <v>2419</v>
      </c>
      <c r="D677" s="18" t="s">
        <v>2077</v>
      </c>
      <c r="E677" s="18" t="s">
        <v>2420</v>
      </c>
      <c r="F677" s="18" t="s">
        <v>2421</v>
      </c>
      <c r="G677" s="18" t="s">
        <v>57</v>
      </c>
      <c r="H677" s="18" t="s">
        <v>2422</v>
      </c>
      <c r="I677" s="20" t="s">
        <v>2423</v>
      </c>
    </row>
    <row r="678" spans="1:9" x14ac:dyDescent="0.25">
      <c r="A678" s="6">
        <v>675</v>
      </c>
      <c r="B678" s="7" t="s">
        <v>89</v>
      </c>
      <c r="C678" s="18" t="s">
        <v>2424</v>
      </c>
      <c r="D678" s="18" t="s">
        <v>2425</v>
      </c>
      <c r="E678" s="18" t="s">
        <v>207</v>
      </c>
      <c r="F678" s="18" t="s">
        <v>2426</v>
      </c>
      <c r="G678" s="18" t="s">
        <v>43</v>
      </c>
      <c r="H678" s="18" t="s">
        <v>2427</v>
      </c>
      <c r="I678" s="20" t="s">
        <v>2428</v>
      </c>
    </row>
    <row r="679" spans="1:9" x14ac:dyDescent="0.25">
      <c r="A679" s="6">
        <v>676</v>
      </c>
      <c r="B679" s="7" t="s">
        <v>89</v>
      </c>
      <c r="C679" s="18" t="s">
        <v>2429</v>
      </c>
      <c r="D679" s="18" t="s">
        <v>322</v>
      </c>
      <c r="E679" s="18" t="s">
        <v>1105</v>
      </c>
      <c r="F679" s="18" t="s">
        <v>2430</v>
      </c>
      <c r="G679" s="18" t="s">
        <v>57</v>
      </c>
      <c r="H679" s="18" t="s">
        <v>2431</v>
      </c>
      <c r="I679" s="20" t="s">
        <v>2432</v>
      </c>
    </row>
    <row r="680" spans="1:9" x14ac:dyDescent="0.25">
      <c r="A680" s="6">
        <v>677</v>
      </c>
      <c r="B680" s="7" t="s">
        <v>89</v>
      </c>
      <c r="C680" s="18" t="s">
        <v>2433</v>
      </c>
      <c r="D680" s="18" t="s">
        <v>2434</v>
      </c>
      <c r="E680" s="18" t="s">
        <v>722</v>
      </c>
      <c r="F680" s="18" t="s">
        <v>2435</v>
      </c>
      <c r="G680" s="18" t="s">
        <v>45</v>
      </c>
      <c r="H680" s="18" t="s">
        <v>2436</v>
      </c>
      <c r="I680" s="20" t="s">
        <v>2437</v>
      </c>
    </row>
    <row r="681" spans="1:9" x14ac:dyDescent="0.25">
      <c r="A681" s="6">
        <v>678</v>
      </c>
      <c r="B681" s="7" t="s">
        <v>89</v>
      </c>
      <c r="C681" s="18" t="s">
        <v>2438</v>
      </c>
      <c r="D681" s="18" t="s">
        <v>2439</v>
      </c>
      <c r="E681" s="18" t="s">
        <v>1315</v>
      </c>
      <c r="F681" s="18" t="s">
        <v>2440</v>
      </c>
      <c r="G681" s="18" t="s">
        <v>51</v>
      </c>
      <c r="H681" s="18" t="s">
        <v>2441</v>
      </c>
      <c r="I681" s="20" t="s">
        <v>2442</v>
      </c>
    </row>
    <row r="682" spans="1:9" x14ac:dyDescent="0.25">
      <c r="A682" s="6">
        <v>679</v>
      </c>
      <c r="B682" s="7" t="s">
        <v>89</v>
      </c>
      <c r="C682" s="18" t="s">
        <v>1311</v>
      </c>
      <c r="D682" s="18" t="s">
        <v>2443</v>
      </c>
      <c r="E682" s="18" t="s">
        <v>466</v>
      </c>
      <c r="F682" s="18" t="s">
        <v>2444</v>
      </c>
      <c r="G682" s="18" t="s">
        <v>25</v>
      </c>
      <c r="H682" s="18" t="s">
        <v>2445</v>
      </c>
      <c r="I682" s="20" t="s">
        <v>2446</v>
      </c>
    </row>
    <row r="683" spans="1:9" x14ac:dyDescent="0.25">
      <c r="A683" s="6">
        <v>680</v>
      </c>
      <c r="B683" s="7" t="s">
        <v>89</v>
      </c>
      <c r="C683" s="18" t="s">
        <v>2447</v>
      </c>
      <c r="D683" s="18" t="s">
        <v>2448</v>
      </c>
      <c r="E683" s="18" t="s">
        <v>2449</v>
      </c>
      <c r="F683" s="18" t="s">
        <v>2450</v>
      </c>
      <c r="G683" s="18" t="s">
        <v>62</v>
      </c>
      <c r="H683" s="18" t="s">
        <v>2451</v>
      </c>
      <c r="I683" s="20" t="s">
        <v>2452</v>
      </c>
    </row>
    <row r="684" spans="1:9" x14ac:dyDescent="0.25">
      <c r="A684" s="6">
        <v>681</v>
      </c>
      <c r="B684" s="7" t="s">
        <v>89</v>
      </c>
      <c r="C684" s="18" t="s">
        <v>2453</v>
      </c>
      <c r="D684" s="18" t="s">
        <v>667</v>
      </c>
      <c r="E684" s="18" t="s">
        <v>2454</v>
      </c>
      <c r="F684" s="18" t="s">
        <v>2455</v>
      </c>
      <c r="G684" s="18" t="s">
        <v>62</v>
      </c>
      <c r="H684" s="18" t="s">
        <v>2456</v>
      </c>
      <c r="I684" s="20" t="s">
        <v>2457</v>
      </c>
    </row>
    <row r="685" spans="1:9" x14ac:dyDescent="0.25">
      <c r="A685" s="6">
        <v>682</v>
      </c>
      <c r="B685" s="7" t="s">
        <v>89</v>
      </c>
      <c r="C685" s="18" t="s">
        <v>2458</v>
      </c>
      <c r="D685" s="18" t="s">
        <v>2459</v>
      </c>
      <c r="E685" s="18" t="s">
        <v>2460</v>
      </c>
      <c r="F685" s="18" t="s">
        <v>2461</v>
      </c>
      <c r="G685" s="18" t="s">
        <v>51</v>
      </c>
      <c r="H685" s="18" t="s">
        <v>2462</v>
      </c>
      <c r="I685" s="20" t="s">
        <v>2463</v>
      </c>
    </row>
    <row r="686" spans="1:9" x14ac:dyDescent="0.25">
      <c r="A686" s="6">
        <v>683</v>
      </c>
      <c r="B686" s="7" t="s">
        <v>89</v>
      </c>
      <c r="C686" s="18" t="s">
        <v>2464</v>
      </c>
      <c r="D686" s="18" t="s">
        <v>877</v>
      </c>
      <c r="E686" s="18" t="s">
        <v>552</v>
      </c>
      <c r="F686" s="18" t="s">
        <v>2465</v>
      </c>
      <c r="G686" s="18" t="s">
        <v>41</v>
      </c>
      <c r="H686" s="18" t="s">
        <v>2466</v>
      </c>
      <c r="I686" s="20" t="s">
        <v>2467</v>
      </c>
    </row>
    <row r="687" spans="1:9" x14ac:dyDescent="0.25">
      <c r="A687" s="6">
        <v>684</v>
      </c>
      <c r="B687" s="7" t="s">
        <v>89</v>
      </c>
      <c r="C687" s="18" t="s">
        <v>2468</v>
      </c>
      <c r="D687" s="18" t="s">
        <v>2469</v>
      </c>
      <c r="E687" s="18" t="s">
        <v>1765</v>
      </c>
      <c r="F687" s="18" t="s">
        <v>2470</v>
      </c>
      <c r="G687" s="18" t="s">
        <v>56</v>
      </c>
      <c r="H687" s="18" t="s">
        <v>2412</v>
      </c>
      <c r="I687" s="20" t="s">
        <v>2471</v>
      </c>
    </row>
    <row r="688" spans="1:9" x14ac:dyDescent="0.25">
      <c r="A688" s="6">
        <v>685</v>
      </c>
      <c r="B688" s="7" t="s">
        <v>89</v>
      </c>
      <c r="C688" s="18" t="s">
        <v>2472</v>
      </c>
      <c r="D688" s="18" t="s">
        <v>2473</v>
      </c>
      <c r="E688" s="18" t="s">
        <v>2396</v>
      </c>
      <c r="F688" s="18" t="s">
        <v>2474</v>
      </c>
      <c r="G688" s="18" t="s">
        <v>50</v>
      </c>
      <c r="H688" s="18" t="s">
        <v>2475</v>
      </c>
      <c r="I688" s="20" t="s">
        <v>2399</v>
      </c>
    </row>
    <row r="689" spans="1:9" x14ac:dyDescent="0.25">
      <c r="A689" s="6">
        <v>686</v>
      </c>
      <c r="B689" s="7" t="s">
        <v>89</v>
      </c>
      <c r="C689" s="18" t="s">
        <v>2476</v>
      </c>
      <c r="D689" s="18" t="s">
        <v>2473</v>
      </c>
      <c r="E689" s="18" t="s">
        <v>2396</v>
      </c>
      <c r="F689" s="18" t="s">
        <v>2477</v>
      </c>
      <c r="G689" s="18" t="s">
        <v>50</v>
      </c>
      <c r="H689" s="18" t="s">
        <v>2398</v>
      </c>
      <c r="I689" s="20" t="s">
        <v>2478</v>
      </c>
    </row>
    <row r="690" spans="1:9" x14ac:dyDescent="0.25">
      <c r="A690" s="6">
        <v>687</v>
      </c>
      <c r="B690" s="7" t="s">
        <v>89</v>
      </c>
      <c r="C690" s="18" t="s">
        <v>2479</v>
      </c>
      <c r="D690" s="18" t="s">
        <v>2131</v>
      </c>
      <c r="E690" s="18" t="s">
        <v>256</v>
      </c>
      <c r="F690" s="18" t="s">
        <v>2480</v>
      </c>
      <c r="G690" s="18" t="s">
        <v>50</v>
      </c>
      <c r="H690" s="18" t="s">
        <v>2112</v>
      </c>
      <c r="I690" s="20" t="s">
        <v>2481</v>
      </c>
    </row>
    <row r="691" spans="1:9" x14ac:dyDescent="0.25">
      <c r="A691" s="6">
        <v>688</v>
      </c>
      <c r="B691" s="7" t="s">
        <v>89</v>
      </c>
      <c r="C691" s="18" t="s">
        <v>460</v>
      </c>
      <c r="D691" s="18" t="s">
        <v>2131</v>
      </c>
      <c r="E691" s="18" t="s">
        <v>2482</v>
      </c>
      <c r="F691" s="18" t="s">
        <v>2483</v>
      </c>
      <c r="G691" s="18" t="s">
        <v>43</v>
      </c>
      <c r="H691" s="18" t="s">
        <v>2112</v>
      </c>
      <c r="I691" s="20" t="s">
        <v>2484</v>
      </c>
    </row>
    <row r="692" spans="1:9" x14ac:dyDescent="0.25">
      <c r="A692" s="6">
        <v>689</v>
      </c>
      <c r="B692" s="7" t="s">
        <v>89</v>
      </c>
      <c r="C692" s="18" t="s">
        <v>2485</v>
      </c>
      <c r="D692" s="18" t="s">
        <v>498</v>
      </c>
      <c r="E692" s="18" t="s">
        <v>1284</v>
      </c>
      <c r="F692" s="18" t="s">
        <v>2486</v>
      </c>
      <c r="G692" s="18" t="s">
        <v>51</v>
      </c>
      <c r="H692" s="18" t="s">
        <v>2487</v>
      </c>
      <c r="I692" s="20" t="s">
        <v>2488</v>
      </c>
    </row>
    <row r="693" spans="1:9" x14ac:dyDescent="0.25">
      <c r="A693" s="6">
        <v>690</v>
      </c>
      <c r="B693" s="7" t="s">
        <v>89</v>
      </c>
      <c r="C693" s="18" t="s">
        <v>2489</v>
      </c>
      <c r="D693" s="18" t="s">
        <v>2490</v>
      </c>
      <c r="E693" s="18" t="s">
        <v>802</v>
      </c>
      <c r="F693" s="18" t="s">
        <v>2491</v>
      </c>
      <c r="G693" s="18" t="s">
        <v>56</v>
      </c>
      <c r="H693" s="18" t="s">
        <v>2492</v>
      </c>
      <c r="I693" s="20" t="s">
        <v>2493</v>
      </c>
    </row>
    <row r="694" spans="1:9" x14ac:dyDescent="0.25">
      <c r="A694" s="6">
        <v>691</v>
      </c>
      <c r="B694" s="7" t="s">
        <v>89</v>
      </c>
      <c r="C694" s="18" t="s">
        <v>2494</v>
      </c>
      <c r="D694" s="18" t="s">
        <v>2495</v>
      </c>
      <c r="E694" s="18" t="s">
        <v>2202</v>
      </c>
      <c r="F694" s="18" t="s">
        <v>2496</v>
      </c>
      <c r="G694" s="18" t="s">
        <v>57</v>
      </c>
      <c r="H694" s="18" t="s">
        <v>2497</v>
      </c>
      <c r="I694" s="20" t="s">
        <v>2498</v>
      </c>
    </row>
    <row r="695" spans="1:9" x14ac:dyDescent="0.25">
      <c r="A695" s="6">
        <v>692</v>
      </c>
      <c r="B695" s="7" t="s">
        <v>89</v>
      </c>
      <c r="C695" s="18" t="s">
        <v>2499</v>
      </c>
      <c r="D695" s="18" t="s">
        <v>2500</v>
      </c>
      <c r="E695" s="18" t="s">
        <v>359</v>
      </c>
      <c r="F695" s="18" t="s">
        <v>2501</v>
      </c>
      <c r="G695" s="18" t="s">
        <v>60</v>
      </c>
      <c r="H695" s="18" t="s">
        <v>2502</v>
      </c>
      <c r="I695" s="20" t="s">
        <v>2503</v>
      </c>
    </row>
    <row r="696" spans="1:9" x14ac:dyDescent="0.25">
      <c r="A696" s="6">
        <v>693</v>
      </c>
      <c r="B696" s="7" t="s">
        <v>89</v>
      </c>
      <c r="C696" s="18" t="s">
        <v>2504</v>
      </c>
      <c r="D696" s="18" t="s">
        <v>2505</v>
      </c>
      <c r="E696" s="18" t="s">
        <v>556</v>
      </c>
      <c r="F696" s="18" t="s">
        <v>2506</v>
      </c>
      <c r="G696" s="18" t="s">
        <v>60</v>
      </c>
      <c r="H696" s="18" t="s">
        <v>2507</v>
      </c>
      <c r="I696" s="20" t="s">
        <v>2508</v>
      </c>
    </row>
    <row r="697" spans="1:9" x14ac:dyDescent="0.25">
      <c r="A697" s="6">
        <v>694</v>
      </c>
      <c r="B697" s="7" t="s">
        <v>89</v>
      </c>
      <c r="C697" s="18" t="s">
        <v>2509</v>
      </c>
      <c r="D697" s="18" t="s">
        <v>2510</v>
      </c>
      <c r="E697" s="18" t="s">
        <v>2511</v>
      </c>
      <c r="F697" s="18" t="s">
        <v>2512</v>
      </c>
      <c r="G697" s="18" t="s">
        <v>25</v>
      </c>
      <c r="H697" s="18" t="s">
        <v>2513</v>
      </c>
      <c r="I697" s="20" t="s">
        <v>2514</v>
      </c>
    </row>
    <row r="698" spans="1:9" x14ac:dyDescent="0.25">
      <c r="A698" s="6">
        <v>695</v>
      </c>
      <c r="B698" s="7" t="s">
        <v>89</v>
      </c>
      <c r="C698" s="18" t="s">
        <v>2515</v>
      </c>
      <c r="D698" s="18" t="s">
        <v>2194</v>
      </c>
      <c r="E698" s="18" t="s">
        <v>2516</v>
      </c>
      <c r="F698" s="18" t="s">
        <v>2517</v>
      </c>
      <c r="G698" s="18" t="s">
        <v>43</v>
      </c>
      <c r="H698" s="18" t="s">
        <v>2518</v>
      </c>
      <c r="I698" s="20" t="s">
        <v>2519</v>
      </c>
    </row>
    <row r="699" spans="1:9" x14ac:dyDescent="0.25">
      <c r="A699" s="6">
        <v>696</v>
      </c>
      <c r="B699" s="7" t="s">
        <v>89</v>
      </c>
      <c r="C699" s="18" t="s">
        <v>2520</v>
      </c>
      <c r="D699" s="18" t="s">
        <v>2521</v>
      </c>
      <c r="E699" s="18" t="s">
        <v>2522</v>
      </c>
      <c r="F699" s="18" t="s">
        <v>2523</v>
      </c>
      <c r="G699" s="18" t="s">
        <v>56</v>
      </c>
      <c r="H699" s="18" t="s">
        <v>2524</v>
      </c>
      <c r="I699" s="20" t="s">
        <v>2525</v>
      </c>
    </row>
    <row r="700" spans="1:9" x14ac:dyDescent="0.25">
      <c r="A700" s="6">
        <v>697</v>
      </c>
      <c r="B700" s="7" t="s">
        <v>89</v>
      </c>
      <c r="C700" s="18" t="s">
        <v>2526</v>
      </c>
      <c r="D700" s="18" t="s">
        <v>2273</v>
      </c>
      <c r="E700" s="18" t="s">
        <v>1765</v>
      </c>
      <c r="F700" s="18" t="s">
        <v>2527</v>
      </c>
      <c r="G700" s="18" t="s">
        <v>56</v>
      </c>
      <c r="H700" s="18" t="s">
        <v>2528</v>
      </c>
      <c r="I700" s="20" t="s">
        <v>2529</v>
      </c>
    </row>
    <row r="701" spans="1:9" x14ac:dyDescent="0.25">
      <c r="A701" s="6">
        <v>698</v>
      </c>
      <c r="B701" s="7" t="s">
        <v>89</v>
      </c>
      <c r="C701" s="18" t="s">
        <v>2530</v>
      </c>
      <c r="D701" s="18" t="s">
        <v>560</v>
      </c>
      <c r="E701" s="18" t="s">
        <v>1775</v>
      </c>
      <c r="F701" s="18" t="s">
        <v>2531</v>
      </c>
      <c r="G701" s="18" t="s">
        <v>43</v>
      </c>
      <c r="H701" s="18" t="s">
        <v>2532</v>
      </c>
      <c r="I701" s="20" t="s">
        <v>2533</v>
      </c>
    </row>
    <row r="702" spans="1:9" x14ac:dyDescent="0.25">
      <c r="A702" s="6">
        <v>699</v>
      </c>
      <c r="B702" s="7" t="s">
        <v>89</v>
      </c>
      <c r="C702" s="18" t="s">
        <v>2534</v>
      </c>
      <c r="D702" s="18" t="s">
        <v>2460</v>
      </c>
      <c r="E702" s="18" t="s">
        <v>2354</v>
      </c>
      <c r="F702" s="18" t="s">
        <v>2535</v>
      </c>
      <c r="G702" s="18" t="s">
        <v>36</v>
      </c>
      <c r="H702" s="18" t="s">
        <v>2536</v>
      </c>
      <c r="I702" s="20" t="s">
        <v>2537</v>
      </c>
    </row>
    <row r="703" spans="1:9" x14ac:dyDescent="0.25">
      <c r="A703" s="6">
        <v>700</v>
      </c>
      <c r="B703" s="7" t="s">
        <v>89</v>
      </c>
      <c r="C703" s="18" t="s">
        <v>1672</v>
      </c>
      <c r="D703" s="18" t="s">
        <v>2538</v>
      </c>
      <c r="E703" s="18" t="s">
        <v>1551</v>
      </c>
      <c r="F703" s="18" t="s">
        <v>2539</v>
      </c>
      <c r="G703" s="18" t="s">
        <v>63</v>
      </c>
      <c r="H703" s="18" t="s">
        <v>2540</v>
      </c>
      <c r="I703" s="20" t="s">
        <v>2541</v>
      </c>
    </row>
    <row r="704" spans="1:9" x14ac:dyDescent="0.25">
      <c r="A704" s="6">
        <v>701</v>
      </c>
      <c r="B704" s="7" t="s">
        <v>89</v>
      </c>
      <c r="C704" s="18" t="s">
        <v>2542</v>
      </c>
      <c r="D704" s="18" t="s">
        <v>2349</v>
      </c>
      <c r="E704" s="18" t="s">
        <v>1065</v>
      </c>
      <c r="F704" s="18" t="s">
        <v>2543</v>
      </c>
      <c r="G704" s="18" t="s">
        <v>66</v>
      </c>
      <c r="H704" s="18" t="s">
        <v>2544</v>
      </c>
      <c r="I704" s="20" t="s">
        <v>2545</v>
      </c>
    </row>
    <row r="705" spans="1:9" x14ac:dyDescent="0.25">
      <c r="A705" s="6">
        <v>702</v>
      </c>
      <c r="B705" s="7" t="s">
        <v>89</v>
      </c>
      <c r="C705" s="18" t="s">
        <v>2546</v>
      </c>
      <c r="D705" s="18" t="s">
        <v>2547</v>
      </c>
      <c r="E705" s="18" t="s">
        <v>2132</v>
      </c>
      <c r="F705" s="18" t="s">
        <v>2548</v>
      </c>
      <c r="G705" s="18" t="s">
        <v>56</v>
      </c>
      <c r="H705" s="18" t="s">
        <v>2412</v>
      </c>
      <c r="I705" s="20" t="s">
        <v>2549</v>
      </c>
    </row>
    <row r="706" spans="1:9" x14ac:dyDescent="0.25">
      <c r="A706" s="6">
        <v>703</v>
      </c>
      <c r="B706" s="7" t="s">
        <v>89</v>
      </c>
      <c r="C706" s="18" t="s">
        <v>2550</v>
      </c>
      <c r="D706" s="18" t="s">
        <v>2547</v>
      </c>
      <c r="E706" s="18" t="s">
        <v>2132</v>
      </c>
      <c r="F706" s="18" t="s">
        <v>55</v>
      </c>
      <c r="G706" s="18" t="s">
        <v>56</v>
      </c>
      <c r="H706" s="18" t="s">
        <v>2412</v>
      </c>
      <c r="I706" s="20" t="s">
        <v>2551</v>
      </c>
    </row>
    <row r="707" spans="1:9" x14ac:dyDescent="0.25">
      <c r="A707" s="6">
        <v>704</v>
      </c>
      <c r="B707" s="7" t="s">
        <v>89</v>
      </c>
      <c r="C707" s="18" t="s">
        <v>2552</v>
      </c>
      <c r="D707" s="18" t="s">
        <v>2553</v>
      </c>
      <c r="E707" s="18" t="s">
        <v>2554</v>
      </c>
      <c r="F707" s="18" t="s">
        <v>2555</v>
      </c>
      <c r="G707" s="18" t="s">
        <v>51</v>
      </c>
      <c r="H707" s="18" t="s">
        <v>2556</v>
      </c>
      <c r="I707" s="20" t="s">
        <v>2557</v>
      </c>
    </row>
    <row r="708" spans="1:9" x14ac:dyDescent="0.25">
      <c r="A708" s="6">
        <v>705</v>
      </c>
      <c r="B708" s="7" t="s">
        <v>89</v>
      </c>
      <c r="C708" s="18" t="s">
        <v>2558</v>
      </c>
      <c r="D708" s="18" t="s">
        <v>1937</v>
      </c>
      <c r="E708" s="18" t="s">
        <v>1034</v>
      </c>
      <c r="F708" s="18" t="s">
        <v>2559</v>
      </c>
      <c r="G708" s="18" t="s">
        <v>56</v>
      </c>
      <c r="H708" s="18" t="s">
        <v>2560</v>
      </c>
      <c r="I708" s="20" t="s">
        <v>2561</v>
      </c>
    </row>
    <row r="709" spans="1:9" x14ac:dyDescent="0.25">
      <c r="A709" s="6">
        <v>706</v>
      </c>
      <c r="B709" s="7" t="s">
        <v>89</v>
      </c>
      <c r="C709" s="18" t="s">
        <v>2562</v>
      </c>
      <c r="D709" s="18" t="s">
        <v>2563</v>
      </c>
      <c r="E709" s="18" t="s">
        <v>1071</v>
      </c>
      <c r="F709" s="18" t="s">
        <v>2564</v>
      </c>
      <c r="G709" s="18" t="s">
        <v>57</v>
      </c>
      <c r="H709" s="18" t="s">
        <v>2422</v>
      </c>
      <c r="I709" s="20" t="s">
        <v>2565</v>
      </c>
    </row>
    <row r="710" spans="1:9" x14ac:dyDescent="0.25">
      <c r="A710" s="6">
        <v>707</v>
      </c>
      <c r="B710" s="7" t="s">
        <v>89</v>
      </c>
      <c r="C710" s="18" t="s">
        <v>2566</v>
      </c>
      <c r="D710" s="18" t="s">
        <v>2567</v>
      </c>
      <c r="E710" s="18" t="s">
        <v>1284</v>
      </c>
      <c r="F710" s="18" t="s">
        <v>2568</v>
      </c>
      <c r="G710" s="18" t="s">
        <v>51</v>
      </c>
      <c r="H710" s="18" t="s">
        <v>2569</v>
      </c>
      <c r="I710" s="20" t="s">
        <v>2570</v>
      </c>
    </row>
    <row r="711" spans="1:9" x14ac:dyDescent="0.25">
      <c r="A711" s="6">
        <v>708</v>
      </c>
      <c r="B711" s="7" t="s">
        <v>89</v>
      </c>
      <c r="C711" s="18" t="s">
        <v>2571</v>
      </c>
      <c r="D711" s="18" t="s">
        <v>662</v>
      </c>
      <c r="E711" s="18" t="s">
        <v>2279</v>
      </c>
      <c r="F711" s="18" t="s">
        <v>2572</v>
      </c>
      <c r="G711" s="18" t="s">
        <v>51</v>
      </c>
      <c r="H711" s="18" t="s">
        <v>2573</v>
      </c>
      <c r="I711" s="20" t="s">
        <v>2570</v>
      </c>
    </row>
    <row r="712" spans="1:9" x14ac:dyDescent="0.25">
      <c r="A712" s="6">
        <v>709</v>
      </c>
      <c r="B712" s="7" t="s">
        <v>89</v>
      </c>
      <c r="C712" s="18" t="s">
        <v>2574</v>
      </c>
      <c r="D712" s="18" t="s">
        <v>2575</v>
      </c>
      <c r="E712" s="18" t="s">
        <v>191</v>
      </c>
      <c r="F712" s="18" t="s">
        <v>2576</v>
      </c>
      <c r="G712" s="18" t="s">
        <v>35</v>
      </c>
      <c r="H712" s="18" t="s">
        <v>2577</v>
      </c>
      <c r="I712" s="20" t="s">
        <v>2578</v>
      </c>
    </row>
    <row r="713" spans="1:9" x14ac:dyDescent="0.25">
      <c r="A713" s="6">
        <v>710</v>
      </c>
      <c r="B713" s="7" t="s">
        <v>89</v>
      </c>
      <c r="C713" s="18" t="s">
        <v>460</v>
      </c>
      <c r="D713" s="18" t="s">
        <v>2579</v>
      </c>
      <c r="E713" s="18" t="s">
        <v>207</v>
      </c>
      <c r="F713" s="18" t="s">
        <v>2580</v>
      </c>
      <c r="G713" s="18" t="s">
        <v>35</v>
      </c>
      <c r="H713" s="18" t="s">
        <v>2384</v>
      </c>
      <c r="I713" s="20" t="s">
        <v>2581</v>
      </c>
    </row>
    <row r="714" spans="1:9" x14ac:dyDescent="0.25">
      <c r="A714" s="6">
        <v>711</v>
      </c>
      <c r="B714" s="7" t="s">
        <v>89</v>
      </c>
      <c r="C714" s="18" t="s">
        <v>339</v>
      </c>
      <c r="D714" s="18" t="s">
        <v>2482</v>
      </c>
      <c r="E714" s="18" t="s">
        <v>556</v>
      </c>
      <c r="F714" s="18" t="s">
        <v>2582</v>
      </c>
      <c r="G714" s="18" t="s">
        <v>42</v>
      </c>
      <c r="H714" s="18" t="s">
        <v>2583</v>
      </c>
      <c r="I714" s="20" t="s">
        <v>2584</v>
      </c>
    </row>
    <row r="715" spans="1:9" x14ac:dyDescent="0.25">
      <c r="A715" s="6">
        <v>712</v>
      </c>
      <c r="B715" s="7" t="s">
        <v>89</v>
      </c>
      <c r="C715" s="18" t="s">
        <v>2585</v>
      </c>
      <c r="D715" s="18" t="s">
        <v>2404</v>
      </c>
      <c r="E715" s="18" t="s">
        <v>2473</v>
      </c>
      <c r="F715" s="18" t="s">
        <v>2586</v>
      </c>
      <c r="G715" s="18" t="s">
        <v>43</v>
      </c>
      <c r="H715" s="18" t="s">
        <v>2587</v>
      </c>
      <c r="I715" s="20" t="s">
        <v>2588</v>
      </c>
    </row>
    <row r="716" spans="1:9" x14ac:dyDescent="0.25">
      <c r="A716" s="6">
        <v>713</v>
      </c>
      <c r="B716" s="7" t="s">
        <v>89</v>
      </c>
      <c r="C716" s="18" t="s">
        <v>2589</v>
      </c>
      <c r="D716" s="18" t="s">
        <v>2590</v>
      </c>
      <c r="E716" s="18" t="s">
        <v>2305</v>
      </c>
      <c r="F716" s="18" t="s">
        <v>2591</v>
      </c>
      <c r="G716" s="18" t="s">
        <v>35</v>
      </c>
      <c r="H716" s="18" t="s">
        <v>2592</v>
      </c>
      <c r="I716" s="20" t="s">
        <v>2593</v>
      </c>
    </row>
    <row r="717" spans="1:9" x14ac:dyDescent="0.25">
      <c r="A717" s="6">
        <v>714</v>
      </c>
      <c r="B717" s="7" t="s">
        <v>89</v>
      </c>
      <c r="C717" s="18" t="s">
        <v>2594</v>
      </c>
      <c r="D717" s="18" t="s">
        <v>511</v>
      </c>
      <c r="E717" s="18" t="s">
        <v>2595</v>
      </c>
      <c r="F717" s="18" t="s">
        <v>2596</v>
      </c>
      <c r="G717" s="18" t="s">
        <v>52</v>
      </c>
      <c r="H717" s="18" t="s">
        <v>2597</v>
      </c>
      <c r="I717" s="20" t="s">
        <v>2598</v>
      </c>
    </row>
    <row r="718" spans="1:9" x14ac:dyDescent="0.25">
      <c r="A718" s="6">
        <v>715</v>
      </c>
      <c r="B718" s="7" t="s">
        <v>89</v>
      </c>
      <c r="C718" s="18" t="s">
        <v>460</v>
      </c>
      <c r="D718" s="18" t="s">
        <v>449</v>
      </c>
      <c r="E718" s="18" t="s">
        <v>410</v>
      </c>
      <c r="F718" s="18" t="s">
        <v>2599</v>
      </c>
      <c r="G718" s="18" t="s">
        <v>19</v>
      </c>
      <c r="H718" s="18" t="s">
        <v>2600</v>
      </c>
      <c r="I718" s="20" t="s">
        <v>2601</v>
      </c>
    </row>
    <row r="719" spans="1:9" x14ac:dyDescent="0.25">
      <c r="A719" s="6">
        <v>716</v>
      </c>
      <c r="B719" s="7" t="s">
        <v>89</v>
      </c>
      <c r="C719" s="18" t="s">
        <v>2602</v>
      </c>
      <c r="D719" s="18" t="s">
        <v>2538</v>
      </c>
      <c r="E719" s="18" t="s">
        <v>2160</v>
      </c>
      <c r="F719" s="18" t="s">
        <v>2603</v>
      </c>
      <c r="G719" s="18" t="s">
        <v>63</v>
      </c>
      <c r="H719" s="18" t="s">
        <v>2604</v>
      </c>
      <c r="I719" s="20" t="s">
        <v>2541</v>
      </c>
    </row>
    <row r="720" spans="1:9" x14ac:dyDescent="0.25">
      <c r="A720" s="6">
        <v>717</v>
      </c>
      <c r="B720" s="7" t="s">
        <v>89</v>
      </c>
      <c r="C720" s="18" t="s">
        <v>1211</v>
      </c>
      <c r="D720" s="18" t="s">
        <v>2605</v>
      </c>
      <c r="E720" s="18" t="s">
        <v>1187</v>
      </c>
      <c r="F720" s="18" t="s">
        <v>2606</v>
      </c>
      <c r="G720" s="18" t="s">
        <v>60</v>
      </c>
      <c r="H720" s="18" t="s">
        <v>2607</v>
      </c>
      <c r="I720" s="20" t="s">
        <v>2608</v>
      </c>
    </row>
    <row r="721" spans="1:9" x14ac:dyDescent="0.25">
      <c r="A721" s="6">
        <v>718</v>
      </c>
      <c r="B721" s="7" t="s">
        <v>89</v>
      </c>
      <c r="C721" s="18" t="s">
        <v>2609</v>
      </c>
      <c r="D721" s="18" t="s">
        <v>896</v>
      </c>
      <c r="E721" s="18" t="s">
        <v>798</v>
      </c>
      <c r="F721" s="18" t="s">
        <v>2610</v>
      </c>
      <c r="G721" s="18" t="s">
        <v>43</v>
      </c>
      <c r="H721" s="18" t="s">
        <v>2611</v>
      </c>
      <c r="I721" s="20" t="s">
        <v>2612</v>
      </c>
    </row>
    <row r="722" spans="1:9" x14ac:dyDescent="0.25">
      <c r="A722" s="6">
        <v>719</v>
      </c>
      <c r="B722" s="7" t="s">
        <v>89</v>
      </c>
      <c r="C722" s="18" t="s">
        <v>2613</v>
      </c>
      <c r="D722" s="18" t="s">
        <v>519</v>
      </c>
      <c r="E722" s="18" t="s">
        <v>2553</v>
      </c>
      <c r="F722" s="18" t="s">
        <v>2614</v>
      </c>
      <c r="G722" s="18" t="s">
        <v>43</v>
      </c>
      <c r="H722" s="18" t="s">
        <v>2615</v>
      </c>
      <c r="I722" s="20" t="s">
        <v>2616</v>
      </c>
    </row>
    <row r="723" spans="1:9" x14ac:dyDescent="0.25">
      <c r="A723" s="6">
        <v>720</v>
      </c>
      <c r="B723" s="7" t="s">
        <v>89</v>
      </c>
      <c r="C723" s="18" t="s">
        <v>2617</v>
      </c>
      <c r="D723" s="18" t="s">
        <v>2618</v>
      </c>
      <c r="E723" s="18" t="s">
        <v>2619</v>
      </c>
      <c r="F723" s="18" t="s">
        <v>2620</v>
      </c>
      <c r="G723" s="18" t="s">
        <v>19</v>
      </c>
      <c r="H723" s="18" t="s">
        <v>2621</v>
      </c>
      <c r="I723" s="20" t="s">
        <v>2622</v>
      </c>
    </row>
    <row r="724" spans="1:9" x14ac:dyDescent="0.25">
      <c r="A724" s="6">
        <v>721</v>
      </c>
      <c r="B724" s="7" t="s">
        <v>89</v>
      </c>
      <c r="C724" s="18" t="s">
        <v>2623</v>
      </c>
      <c r="D724" s="18" t="s">
        <v>1179</v>
      </c>
      <c r="E724" s="18" t="s">
        <v>299</v>
      </c>
      <c r="F724" s="18" t="s">
        <v>2624</v>
      </c>
      <c r="G724" s="18" t="s">
        <v>56</v>
      </c>
      <c r="H724" s="18" t="s">
        <v>2625</v>
      </c>
      <c r="I724" s="20" t="s">
        <v>2626</v>
      </c>
    </row>
    <row r="725" spans="1:9" x14ac:dyDescent="0.25">
      <c r="A725" s="6">
        <v>722</v>
      </c>
      <c r="B725" s="7" t="s">
        <v>89</v>
      </c>
      <c r="C725" s="18" t="s">
        <v>2627</v>
      </c>
      <c r="D725" s="18" t="s">
        <v>2125</v>
      </c>
      <c r="E725" s="18" t="s">
        <v>256</v>
      </c>
      <c r="F725" s="18">
        <v>78675667</v>
      </c>
      <c r="G725" s="18" t="s">
        <v>50</v>
      </c>
      <c r="H725" s="18" t="s">
        <v>2628</v>
      </c>
      <c r="I725" s="20" t="s">
        <v>2629</v>
      </c>
    </row>
    <row r="726" spans="1:9" x14ac:dyDescent="0.25">
      <c r="A726" s="6">
        <v>723</v>
      </c>
      <c r="B726" s="7" t="s">
        <v>89</v>
      </c>
      <c r="C726" s="18" t="s">
        <v>2630</v>
      </c>
      <c r="D726" s="18" t="s">
        <v>589</v>
      </c>
      <c r="E726" s="18" t="s">
        <v>2631</v>
      </c>
      <c r="F726" s="18" t="s">
        <v>2632</v>
      </c>
      <c r="G726" s="18" t="s">
        <v>64</v>
      </c>
      <c r="H726" s="18" t="s">
        <v>2633</v>
      </c>
      <c r="I726" s="20" t="s">
        <v>2634</v>
      </c>
    </row>
    <row r="727" spans="1:9" x14ac:dyDescent="0.25">
      <c r="A727" s="6">
        <v>724</v>
      </c>
      <c r="B727" s="7" t="s">
        <v>89</v>
      </c>
      <c r="C727" s="18" t="s">
        <v>2635</v>
      </c>
      <c r="D727" s="18" t="s">
        <v>2636</v>
      </c>
      <c r="E727" s="18" t="s">
        <v>1500</v>
      </c>
      <c r="F727" s="18" t="s">
        <v>2637</v>
      </c>
      <c r="G727" s="18" t="s">
        <v>43</v>
      </c>
      <c r="H727" s="18" t="s">
        <v>2638</v>
      </c>
      <c r="I727" s="20" t="s">
        <v>2639</v>
      </c>
    </row>
    <row r="728" spans="1:9" x14ac:dyDescent="0.25">
      <c r="A728" s="6">
        <v>725</v>
      </c>
      <c r="B728" s="7" t="s">
        <v>89</v>
      </c>
      <c r="C728" s="18" t="s">
        <v>2640</v>
      </c>
      <c r="D728" s="18" t="s">
        <v>2198</v>
      </c>
      <c r="E728" s="18" t="s">
        <v>2641</v>
      </c>
      <c r="F728" s="18" t="s">
        <v>2642</v>
      </c>
      <c r="G728" s="18" t="s">
        <v>36</v>
      </c>
      <c r="H728" s="18" t="s">
        <v>2643</v>
      </c>
      <c r="I728" s="20" t="s">
        <v>2644</v>
      </c>
    </row>
    <row r="729" spans="1:9" x14ac:dyDescent="0.25">
      <c r="A729" s="6">
        <v>726</v>
      </c>
      <c r="B729" s="7" t="s">
        <v>89</v>
      </c>
      <c r="C729" s="18" t="s">
        <v>2645</v>
      </c>
      <c r="D729" s="18" t="s">
        <v>755</v>
      </c>
      <c r="E729" s="18" t="s">
        <v>2646</v>
      </c>
      <c r="F729" s="18" t="s">
        <v>2647</v>
      </c>
      <c r="G729" s="18" t="s">
        <v>64</v>
      </c>
      <c r="H729" s="18" t="s">
        <v>2648</v>
      </c>
      <c r="I729" s="20" t="s">
        <v>2649</v>
      </c>
    </row>
    <row r="730" spans="1:9" x14ac:dyDescent="0.25">
      <c r="A730" s="6">
        <v>727</v>
      </c>
      <c r="B730" s="7" t="s">
        <v>89</v>
      </c>
      <c r="C730" s="18" t="s">
        <v>2650</v>
      </c>
      <c r="D730" s="18" t="s">
        <v>2651</v>
      </c>
      <c r="E730" s="18" t="s">
        <v>679</v>
      </c>
      <c r="F730" s="18" t="s">
        <v>2652</v>
      </c>
      <c r="G730" s="18" t="s">
        <v>51</v>
      </c>
      <c r="H730" s="18" t="s">
        <v>2462</v>
      </c>
      <c r="I730" s="20" t="s">
        <v>2653</v>
      </c>
    </row>
    <row r="731" spans="1:9" x14ac:dyDescent="0.25">
      <c r="A731" s="6">
        <v>728</v>
      </c>
      <c r="B731" s="7" t="s">
        <v>89</v>
      </c>
      <c r="C731" s="18" t="s">
        <v>2654</v>
      </c>
      <c r="D731" s="18" t="s">
        <v>2295</v>
      </c>
      <c r="E731" s="18" t="s">
        <v>2655</v>
      </c>
      <c r="F731" s="18" t="s">
        <v>2656</v>
      </c>
      <c r="G731" s="18" t="s">
        <v>51</v>
      </c>
      <c r="H731" s="18" t="s">
        <v>2657</v>
      </c>
      <c r="I731" s="20" t="s">
        <v>2658</v>
      </c>
    </row>
    <row r="732" spans="1:9" x14ac:dyDescent="0.25">
      <c r="A732" s="6">
        <v>729</v>
      </c>
      <c r="B732" s="7" t="s">
        <v>89</v>
      </c>
      <c r="C732" s="18" t="s">
        <v>2659</v>
      </c>
      <c r="D732" s="18" t="s">
        <v>2660</v>
      </c>
      <c r="E732" s="18" t="s">
        <v>2661</v>
      </c>
      <c r="F732" s="18" t="s">
        <v>2662</v>
      </c>
      <c r="G732" s="18" t="s">
        <v>64</v>
      </c>
      <c r="H732" s="18" t="s">
        <v>2663</v>
      </c>
      <c r="I732" s="20" t="s">
        <v>2664</v>
      </c>
    </row>
    <row r="733" spans="1:9" x14ac:dyDescent="0.25">
      <c r="A733" s="6">
        <v>730</v>
      </c>
      <c r="B733" s="7" t="s">
        <v>89</v>
      </c>
      <c r="C733" s="18" t="s">
        <v>2665</v>
      </c>
      <c r="D733" s="18" t="s">
        <v>1776</v>
      </c>
      <c r="E733" s="18" t="s">
        <v>2666</v>
      </c>
      <c r="F733" s="18" t="s">
        <v>2667</v>
      </c>
      <c r="G733" s="18" t="s">
        <v>51</v>
      </c>
      <c r="H733" s="18" t="s">
        <v>2668</v>
      </c>
      <c r="I733" s="20" t="s">
        <v>2669</v>
      </c>
    </row>
    <row r="734" spans="1:9" x14ac:dyDescent="0.25">
      <c r="A734" s="6">
        <v>731</v>
      </c>
      <c r="B734" s="7" t="s">
        <v>89</v>
      </c>
      <c r="C734" s="18" t="s">
        <v>2670</v>
      </c>
      <c r="D734" s="18" t="s">
        <v>2354</v>
      </c>
      <c r="E734" s="18" t="s">
        <v>2671</v>
      </c>
      <c r="F734" s="18" t="s">
        <v>2672</v>
      </c>
      <c r="G734" s="18" t="s">
        <v>42</v>
      </c>
      <c r="H734" s="18" t="s">
        <v>2673</v>
      </c>
      <c r="I734" s="20" t="s">
        <v>2674</v>
      </c>
    </row>
    <row r="735" spans="1:9" x14ac:dyDescent="0.25">
      <c r="A735" s="6">
        <v>732</v>
      </c>
      <c r="B735" s="7" t="s">
        <v>89</v>
      </c>
      <c r="C735" s="18" t="s">
        <v>2675</v>
      </c>
      <c r="D735" s="18" t="s">
        <v>2676</v>
      </c>
      <c r="E735" s="18" t="s">
        <v>1284</v>
      </c>
      <c r="F735" s="18" t="s">
        <v>2677</v>
      </c>
      <c r="G735" s="18" t="s">
        <v>36</v>
      </c>
      <c r="H735" s="18" t="s">
        <v>2678</v>
      </c>
      <c r="I735" s="20" t="s">
        <v>2679</v>
      </c>
    </row>
    <row r="736" spans="1:9" x14ac:dyDescent="0.25">
      <c r="A736" s="6">
        <v>733</v>
      </c>
      <c r="B736" s="7" t="s">
        <v>89</v>
      </c>
      <c r="C736" s="18" t="s">
        <v>2680</v>
      </c>
      <c r="D736" s="18" t="s">
        <v>2681</v>
      </c>
      <c r="E736" s="18" t="s">
        <v>191</v>
      </c>
      <c r="F736" s="18" t="s">
        <v>2682</v>
      </c>
      <c r="G736" s="18" t="s">
        <v>52</v>
      </c>
      <c r="H736" s="18" t="s">
        <v>2683</v>
      </c>
      <c r="I736" s="20" t="s">
        <v>2684</v>
      </c>
    </row>
    <row r="737" spans="1:9" x14ac:dyDescent="0.25">
      <c r="A737" s="6">
        <v>734</v>
      </c>
      <c r="B737" s="7" t="s">
        <v>89</v>
      </c>
      <c r="C737" s="18" t="s">
        <v>2685</v>
      </c>
      <c r="D737" s="18" t="s">
        <v>2387</v>
      </c>
      <c r="E737" s="18" t="s">
        <v>1458</v>
      </c>
      <c r="F737" s="18" t="s">
        <v>2686</v>
      </c>
      <c r="G737" s="18" t="s">
        <v>36</v>
      </c>
      <c r="H737" s="18" t="s">
        <v>2687</v>
      </c>
      <c r="I737" s="20"/>
    </row>
    <row r="738" spans="1:9" x14ac:dyDescent="0.25">
      <c r="A738" s="6">
        <v>735</v>
      </c>
      <c r="B738" s="7" t="s">
        <v>89</v>
      </c>
      <c r="C738" s="18" t="s">
        <v>2688</v>
      </c>
      <c r="D738" s="18" t="s">
        <v>2689</v>
      </c>
      <c r="E738" s="18" t="s">
        <v>2690</v>
      </c>
      <c r="F738" s="18" t="s">
        <v>2691</v>
      </c>
      <c r="G738" s="18" t="s">
        <v>43</v>
      </c>
      <c r="H738" s="18" t="s">
        <v>2692</v>
      </c>
      <c r="I738" s="20" t="s">
        <v>2693</v>
      </c>
    </row>
    <row r="739" spans="1:9" x14ac:dyDescent="0.25">
      <c r="A739" s="6">
        <v>736</v>
      </c>
      <c r="B739" s="7" t="s">
        <v>89</v>
      </c>
      <c r="C739" s="18" t="s">
        <v>1420</v>
      </c>
      <c r="D739" s="18" t="s">
        <v>519</v>
      </c>
      <c r="E739" s="18" t="s">
        <v>1057</v>
      </c>
      <c r="F739" s="18" t="s">
        <v>2694</v>
      </c>
      <c r="G739" s="18" t="s">
        <v>37</v>
      </c>
      <c r="H739" s="18" t="s">
        <v>2695</v>
      </c>
      <c r="I739" s="20" t="s">
        <v>2696</v>
      </c>
    </row>
    <row r="740" spans="1:9" x14ac:dyDescent="0.25">
      <c r="A740" s="6">
        <v>737</v>
      </c>
      <c r="B740" s="7" t="s">
        <v>89</v>
      </c>
      <c r="C740" s="18" t="s">
        <v>2697</v>
      </c>
      <c r="D740" s="18" t="s">
        <v>1423</v>
      </c>
      <c r="E740" s="18" t="s">
        <v>2698</v>
      </c>
      <c r="F740" s="18" t="s">
        <v>2699</v>
      </c>
      <c r="G740" s="18" t="s">
        <v>42</v>
      </c>
      <c r="H740" s="18" t="s">
        <v>2327</v>
      </c>
      <c r="I740" s="20" t="s">
        <v>2700</v>
      </c>
    </row>
    <row r="741" spans="1:9" x14ac:dyDescent="0.25">
      <c r="A741" s="6">
        <v>738</v>
      </c>
      <c r="B741" s="7" t="s">
        <v>89</v>
      </c>
      <c r="C741" s="18" t="s">
        <v>2701</v>
      </c>
      <c r="D741" s="18" t="s">
        <v>2702</v>
      </c>
      <c r="E741" s="18" t="s">
        <v>1452</v>
      </c>
      <c r="F741" s="18" t="s">
        <v>2703</v>
      </c>
      <c r="G741" s="18" t="s">
        <v>42</v>
      </c>
      <c r="H741" s="18" t="s">
        <v>2704</v>
      </c>
      <c r="I741" s="20" t="s">
        <v>2705</v>
      </c>
    </row>
    <row r="742" spans="1:9" x14ac:dyDescent="0.25">
      <c r="A742" s="6">
        <v>739</v>
      </c>
      <c r="B742" s="7" t="s">
        <v>89</v>
      </c>
      <c r="C742" s="18" t="s">
        <v>2028</v>
      </c>
      <c r="D742" s="18" t="s">
        <v>2706</v>
      </c>
      <c r="E742" s="18" t="s">
        <v>256</v>
      </c>
      <c r="F742" s="18" t="s">
        <v>2707</v>
      </c>
      <c r="G742" s="18" t="s">
        <v>43</v>
      </c>
      <c r="H742" s="18" t="s">
        <v>2708</v>
      </c>
      <c r="I742" s="20" t="s">
        <v>2709</v>
      </c>
    </row>
    <row r="743" spans="1:9" x14ac:dyDescent="0.25">
      <c r="A743" s="6">
        <v>740</v>
      </c>
      <c r="B743" s="7" t="s">
        <v>89</v>
      </c>
      <c r="C743" s="18" t="s">
        <v>2710</v>
      </c>
      <c r="D743" s="18" t="s">
        <v>2711</v>
      </c>
      <c r="E743" s="18" t="s">
        <v>2711</v>
      </c>
      <c r="F743" s="18" t="s">
        <v>2712</v>
      </c>
      <c r="G743" s="18" t="s">
        <v>35</v>
      </c>
      <c r="H743" s="18" t="s">
        <v>2713</v>
      </c>
      <c r="I743" s="20" t="s">
        <v>2714</v>
      </c>
    </row>
    <row r="744" spans="1:9" x14ac:dyDescent="0.25">
      <c r="A744" s="6">
        <v>741</v>
      </c>
      <c r="B744" s="7" t="s">
        <v>89</v>
      </c>
      <c r="C744" s="18" t="s">
        <v>2715</v>
      </c>
      <c r="D744" s="18" t="s">
        <v>2716</v>
      </c>
      <c r="E744" s="18" t="s">
        <v>2717</v>
      </c>
      <c r="F744" s="18" t="s">
        <v>2718</v>
      </c>
      <c r="G744" s="18" t="s">
        <v>35</v>
      </c>
      <c r="H744" s="18" t="s">
        <v>2112</v>
      </c>
      <c r="I744" s="20" t="s">
        <v>193</v>
      </c>
    </row>
    <row r="745" spans="1:9" x14ac:dyDescent="0.25">
      <c r="A745" s="6">
        <v>742</v>
      </c>
      <c r="B745" s="7" t="s">
        <v>89</v>
      </c>
      <c r="C745" s="18" t="s">
        <v>2719</v>
      </c>
      <c r="D745" s="18" t="s">
        <v>2720</v>
      </c>
      <c r="E745" s="18" t="s">
        <v>1213</v>
      </c>
      <c r="F745" s="18" t="s">
        <v>2721</v>
      </c>
      <c r="G745" s="18" t="s">
        <v>56</v>
      </c>
      <c r="H745" s="18" t="s">
        <v>2722</v>
      </c>
      <c r="I745" s="20" t="s">
        <v>2723</v>
      </c>
    </row>
    <row r="746" spans="1:9" x14ac:dyDescent="0.25">
      <c r="A746" s="6">
        <v>743</v>
      </c>
      <c r="B746" s="7" t="s">
        <v>89</v>
      </c>
      <c r="C746" s="18" t="s">
        <v>2724</v>
      </c>
      <c r="D746" s="18" t="s">
        <v>2725</v>
      </c>
      <c r="E746" s="18" t="s">
        <v>450</v>
      </c>
      <c r="F746" s="18" t="s">
        <v>2726</v>
      </c>
      <c r="G746" s="18" t="s">
        <v>40</v>
      </c>
      <c r="H746" s="18" t="s">
        <v>2727</v>
      </c>
      <c r="I746" s="20" t="s">
        <v>2728</v>
      </c>
    </row>
    <row r="747" spans="1:9" x14ac:dyDescent="0.25">
      <c r="A747" s="6">
        <v>744</v>
      </c>
      <c r="B747" s="7" t="s">
        <v>89</v>
      </c>
      <c r="C747" s="18" t="s">
        <v>2729</v>
      </c>
      <c r="D747" s="18" t="s">
        <v>2730</v>
      </c>
      <c r="E747" s="18" t="s">
        <v>2087</v>
      </c>
      <c r="F747" s="18" t="s">
        <v>2731</v>
      </c>
      <c r="G747" s="18" t="s">
        <v>62</v>
      </c>
      <c r="H747" s="18" t="s">
        <v>2732</v>
      </c>
      <c r="I747" s="20" t="s">
        <v>2733</v>
      </c>
    </row>
    <row r="748" spans="1:9" x14ac:dyDescent="0.25">
      <c r="A748" s="6">
        <v>745</v>
      </c>
      <c r="B748" s="7" t="s">
        <v>89</v>
      </c>
      <c r="C748" s="18" t="s">
        <v>2164</v>
      </c>
      <c r="D748" s="18" t="s">
        <v>359</v>
      </c>
      <c r="E748" s="18" t="s">
        <v>594</v>
      </c>
      <c r="F748" s="18" t="s">
        <v>2734</v>
      </c>
      <c r="G748" s="18" t="s">
        <v>60</v>
      </c>
      <c r="H748" s="18" t="s">
        <v>2735</v>
      </c>
      <c r="I748" s="20" t="s">
        <v>2736</v>
      </c>
    </row>
    <row r="749" spans="1:9" x14ac:dyDescent="0.25">
      <c r="A749" s="6">
        <v>746</v>
      </c>
      <c r="B749" s="7" t="s">
        <v>89</v>
      </c>
      <c r="C749" s="18" t="s">
        <v>2737</v>
      </c>
      <c r="D749" s="18" t="s">
        <v>1937</v>
      </c>
      <c r="E749" s="18" t="s">
        <v>2738</v>
      </c>
      <c r="F749" s="18" t="s">
        <v>2739</v>
      </c>
      <c r="G749" s="18" t="s">
        <v>51</v>
      </c>
      <c r="H749" s="18" t="s">
        <v>2740</v>
      </c>
      <c r="I749" s="20" t="s">
        <v>2741</v>
      </c>
    </row>
    <row r="750" spans="1:9" x14ac:dyDescent="0.25">
      <c r="A750" s="6">
        <v>747</v>
      </c>
      <c r="B750" s="7" t="s">
        <v>89</v>
      </c>
      <c r="C750" s="18" t="s">
        <v>2742</v>
      </c>
      <c r="D750" s="18" t="s">
        <v>2439</v>
      </c>
      <c r="E750" s="18" t="s">
        <v>2743</v>
      </c>
      <c r="F750" s="18" t="s">
        <v>2744</v>
      </c>
      <c r="G750" s="18" t="s">
        <v>45</v>
      </c>
      <c r="H750" s="18" t="s">
        <v>2745</v>
      </c>
      <c r="I750" s="20" t="s">
        <v>2746</v>
      </c>
    </row>
    <row r="751" spans="1:9" x14ac:dyDescent="0.25">
      <c r="A751" s="6">
        <v>748</v>
      </c>
      <c r="B751" s="7" t="s">
        <v>89</v>
      </c>
      <c r="C751" s="18" t="s">
        <v>1566</v>
      </c>
      <c r="D751" s="18" t="s">
        <v>2439</v>
      </c>
      <c r="E751" s="18" t="s">
        <v>2747</v>
      </c>
      <c r="F751" s="18" t="s">
        <v>2748</v>
      </c>
      <c r="G751" s="18" t="s">
        <v>45</v>
      </c>
      <c r="H751" s="18" t="s">
        <v>2745</v>
      </c>
      <c r="I751" s="20" t="s">
        <v>2749</v>
      </c>
    </row>
    <row r="752" spans="1:9" x14ac:dyDescent="0.25">
      <c r="A752" s="6">
        <v>749</v>
      </c>
      <c r="B752" s="7" t="s">
        <v>89</v>
      </c>
      <c r="C752" s="18" t="s">
        <v>2750</v>
      </c>
      <c r="D752" s="18" t="s">
        <v>2567</v>
      </c>
      <c r="E752" s="18" t="s">
        <v>2278</v>
      </c>
      <c r="F752" s="18" t="s">
        <v>2751</v>
      </c>
      <c r="G752" s="18" t="s">
        <v>51</v>
      </c>
      <c r="H752" s="18"/>
      <c r="I752" s="20" t="s">
        <v>2752</v>
      </c>
    </row>
    <row r="753" spans="1:9" x14ac:dyDescent="0.25">
      <c r="A753" s="6">
        <v>750</v>
      </c>
      <c r="B753" s="7" t="s">
        <v>89</v>
      </c>
      <c r="C753" s="18" t="s">
        <v>2753</v>
      </c>
      <c r="D753" s="18" t="s">
        <v>2754</v>
      </c>
      <c r="E753" s="18" t="s">
        <v>2755</v>
      </c>
      <c r="F753" s="18" t="s">
        <v>2756</v>
      </c>
      <c r="G753" s="18" t="s">
        <v>36</v>
      </c>
      <c r="H753" s="18" t="s">
        <v>2757</v>
      </c>
      <c r="I753" s="20" t="s">
        <v>2758</v>
      </c>
    </row>
    <row r="754" spans="1:9" x14ac:dyDescent="0.25">
      <c r="A754" s="6">
        <v>751</v>
      </c>
      <c r="B754" s="7" t="s">
        <v>89</v>
      </c>
      <c r="C754" s="18" t="s">
        <v>2759</v>
      </c>
      <c r="D754" s="18" t="s">
        <v>813</v>
      </c>
      <c r="E754" s="18" t="s">
        <v>2760</v>
      </c>
      <c r="F754" s="18" t="s">
        <v>2761</v>
      </c>
      <c r="G754" s="18" t="s">
        <v>66</v>
      </c>
      <c r="H754" s="18" t="s">
        <v>2762</v>
      </c>
      <c r="I754" s="20" t="s">
        <v>2763</v>
      </c>
    </row>
    <row r="755" spans="1:9" x14ac:dyDescent="0.25">
      <c r="A755" s="6">
        <v>752</v>
      </c>
      <c r="B755" s="7" t="s">
        <v>89</v>
      </c>
      <c r="C755" s="18" t="s">
        <v>2764</v>
      </c>
      <c r="D755" s="18" t="s">
        <v>2765</v>
      </c>
      <c r="E755" s="18" t="s">
        <v>783</v>
      </c>
      <c r="F755" s="18" t="s">
        <v>2766</v>
      </c>
      <c r="G755" s="18" t="s">
        <v>66</v>
      </c>
      <c r="H755" s="18" t="s">
        <v>2762</v>
      </c>
      <c r="I755" s="20" t="s">
        <v>2767</v>
      </c>
    </row>
    <row r="756" spans="1:9" x14ac:dyDescent="0.25">
      <c r="A756" s="6">
        <v>753</v>
      </c>
      <c r="B756" s="7" t="s">
        <v>89</v>
      </c>
      <c r="C756" s="18" t="s">
        <v>311</v>
      </c>
      <c r="D756" s="18" t="s">
        <v>2768</v>
      </c>
      <c r="E756" s="18" t="s">
        <v>2563</v>
      </c>
      <c r="F756" s="18" t="s">
        <v>2769</v>
      </c>
      <c r="G756" s="18" t="s">
        <v>42</v>
      </c>
      <c r="H756" s="18" t="s">
        <v>2770</v>
      </c>
      <c r="I756" s="20" t="s">
        <v>2771</v>
      </c>
    </row>
    <row r="757" spans="1:9" x14ac:dyDescent="0.25">
      <c r="A757" s="6">
        <v>754</v>
      </c>
      <c r="B757" s="7" t="s">
        <v>89</v>
      </c>
      <c r="C757" s="18" t="s">
        <v>1143</v>
      </c>
      <c r="D757" s="18" t="s">
        <v>948</v>
      </c>
      <c r="E757" s="18" t="s">
        <v>1200</v>
      </c>
      <c r="F757" s="18" t="s">
        <v>2772</v>
      </c>
      <c r="G757" s="18" t="s">
        <v>52</v>
      </c>
      <c r="H757" s="18" t="s">
        <v>2773</v>
      </c>
      <c r="I757" s="20" t="s">
        <v>2774</v>
      </c>
    </row>
    <row r="758" spans="1:9" x14ac:dyDescent="0.25">
      <c r="A758" s="6">
        <v>755</v>
      </c>
      <c r="B758" s="7" t="s">
        <v>89</v>
      </c>
      <c r="C758" s="18" t="s">
        <v>2775</v>
      </c>
      <c r="D758" s="18" t="s">
        <v>2776</v>
      </c>
      <c r="E758" s="18" t="s">
        <v>636</v>
      </c>
      <c r="F758" s="18" t="s">
        <v>2777</v>
      </c>
      <c r="G758" s="18" t="s">
        <v>42</v>
      </c>
      <c r="H758" s="18" t="s">
        <v>2778</v>
      </c>
      <c r="I758" s="20" t="s">
        <v>2779</v>
      </c>
    </row>
    <row r="759" spans="1:9" x14ac:dyDescent="0.25">
      <c r="A759" s="6">
        <v>756</v>
      </c>
      <c r="B759" s="7" t="s">
        <v>89</v>
      </c>
      <c r="C759" s="18" t="s">
        <v>1349</v>
      </c>
      <c r="D759" s="18" t="s">
        <v>2641</v>
      </c>
      <c r="E759" s="18" t="s">
        <v>1192</v>
      </c>
      <c r="F759" s="18" t="s">
        <v>2780</v>
      </c>
      <c r="G759" s="18" t="s">
        <v>36</v>
      </c>
      <c r="H759" s="18" t="s">
        <v>2781</v>
      </c>
      <c r="I759" s="20" t="s">
        <v>2782</v>
      </c>
    </row>
    <row r="760" spans="1:9" x14ac:dyDescent="0.25">
      <c r="A760" s="6">
        <v>757</v>
      </c>
      <c r="B760" s="7" t="s">
        <v>89</v>
      </c>
      <c r="C760" s="18" t="s">
        <v>1411</v>
      </c>
      <c r="D760" s="18" t="s">
        <v>1081</v>
      </c>
      <c r="E760" s="18" t="s">
        <v>515</v>
      </c>
      <c r="F760" s="18" t="s">
        <v>2783</v>
      </c>
      <c r="G760" s="18" t="s">
        <v>66</v>
      </c>
      <c r="H760" s="18" t="s">
        <v>2784</v>
      </c>
      <c r="I760" s="20" t="s">
        <v>2785</v>
      </c>
    </row>
    <row r="761" spans="1:9" x14ac:dyDescent="0.25">
      <c r="A761" s="6">
        <v>758</v>
      </c>
      <c r="B761" s="7" t="s">
        <v>89</v>
      </c>
      <c r="C761" s="18" t="s">
        <v>2786</v>
      </c>
      <c r="D761" s="18" t="s">
        <v>2725</v>
      </c>
      <c r="E761" s="18" t="s">
        <v>1775</v>
      </c>
      <c r="F761" s="18" t="s">
        <v>2787</v>
      </c>
      <c r="G761" s="18" t="s">
        <v>43</v>
      </c>
      <c r="H761" s="18" t="s">
        <v>2788</v>
      </c>
      <c r="I761" s="20" t="s">
        <v>2789</v>
      </c>
    </row>
    <row r="762" spans="1:9" x14ac:dyDescent="0.25">
      <c r="A762" s="6">
        <v>759</v>
      </c>
      <c r="B762" s="7" t="s">
        <v>89</v>
      </c>
      <c r="C762" s="18" t="s">
        <v>2790</v>
      </c>
      <c r="D762" s="18" t="s">
        <v>2791</v>
      </c>
      <c r="E762" s="18" t="s">
        <v>261</v>
      </c>
      <c r="F762" s="18" t="s">
        <v>2792</v>
      </c>
      <c r="G762" s="18" t="s">
        <v>62</v>
      </c>
      <c r="H762" s="18"/>
      <c r="I762" s="20" t="s">
        <v>2793</v>
      </c>
    </row>
    <row r="763" spans="1:9" x14ac:dyDescent="0.25">
      <c r="A763" s="6">
        <v>760</v>
      </c>
      <c r="B763" s="7" t="s">
        <v>89</v>
      </c>
      <c r="C763" s="18" t="s">
        <v>2794</v>
      </c>
      <c r="D763" s="18" t="s">
        <v>662</v>
      </c>
      <c r="E763" s="18" t="s">
        <v>2651</v>
      </c>
      <c r="F763" s="18" t="s">
        <v>2795</v>
      </c>
      <c r="G763" s="18" t="s">
        <v>51</v>
      </c>
      <c r="H763" s="18" t="s">
        <v>2796</v>
      </c>
      <c r="I763" s="20" t="s">
        <v>2797</v>
      </c>
    </row>
    <row r="764" spans="1:9" x14ac:dyDescent="0.25">
      <c r="A764" s="6">
        <v>761</v>
      </c>
      <c r="B764" s="7" t="s">
        <v>89</v>
      </c>
      <c r="C764" s="18" t="s">
        <v>2798</v>
      </c>
      <c r="D764" s="18" t="s">
        <v>466</v>
      </c>
      <c r="E764" s="18" t="s">
        <v>266</v>
      </c>
      <c r="F764" s="18" t="s">
        <v>2799</v>
      </c>
      <c r="G764" s="18" t="s">
        <v>56</v>
      </c>
      <c r="H764" s="18" t="s">
        <v>2800</v>
      </c>
      <c r="I764" s="20" t="s">
        <v>2801</v>
      </c>
    </row>
    <row r="765" spans="1:9" x14ac:dyDescent="0.25">
      <c r="A765" s="6">
        <v>762</v>
      </c>
      <c r="B765" s="7" t="s">
        <v>89</v>
      </c>
      <c r="C765" s="18" t="s">
        <v>2802</v>
      </c>
      <c r="D765" s="18" t="s">
        <v>2706</v>
      </c>
      <c r="E765" s="18" t="s">
        <v>256</v>
      </c>
      <c r="F765" s="18" t="s">
        <v>2803</v>
      </c>
      <c r="G765" s="18" t="s">
        <v>43</v>
      </c>
      <c r="H765" s="18" t="s">
        <v>2804</v>
      </c>
      <c r="I765" s="20" t="s">
        <v>2709</v>
      </c>
    </row>
    <row r="766" spans="1:9" x14ac:dyDescent="0.25">
      <c r="A766" s="6">
        <v>763</v>
      </c>
      <c r="B766" s="7" t="s">
        <v>89</v>
      </c>
      <c r="C766" s="18" t="s">
        <v>2805</v>
      </c>
      <c r="D766" s="18" t="s">
        <v>2806</v>
      </c>
      <c r="E766" s="18" t="s">
        <v>1034</v>
      </c>
      <c r="F766" s="18" t="s">
        <v>2807</v>
      </c>
      <c r="G766" s="18" t="s">
        <v>62</v>
      </c>
      <c r="H766" s="18" t="s">
        <v>2808</v>
      </c>
      <c r="I766" s="20" t="s">
        <v>2809</v>
      </c>
    </row>
    <row r="767" spans="1:9" x14ac:dyDescent="0.25">
      <c r="A767" s="6">
        <v>764</v>
      </c>
      <c r="B767" s="7" t="s">
        <v>89</v>
      </c>
      <c r="C767" s="18" t="s">
        <v>2810</v>
      </c>
      <c r="D767" s="18" t="s">
        <v>2575</v>
      </c>
      <c r="E767" s="18" t="s">
        <v>515</v>
      </c>
      <c r="F767" s="18" t="s">
        <v>2811</v>
      </c>
      <c r="G767" s="18" t="s">
        <v>59</v>
      </c>
      <c r="H767" s="18" t="s">
        <v>2812</v>
      </c>
      <c r="I767" s="20" t="s">
        <v>2813</v>
      </c>
    </row>
    <row r="768" spans="1:9" x14ac:dyDescent="0.25">
      <c r="A768" s="6">
        <v>765</v>
      </c>
      <c r="B768" s="7" t="s">
        <v>89</v>
      </c>
      <c r="C768" s="18" t="s">
        <v>2814</v>
      </c>
      <c r="D768" s="18" t="s">
        <v>359</v>
      </c>
      <c r="E768" s="18" t="s">
        <v>915</v>
      </c>
      <c r="F768" s="18" t="s">
        <v>2815</v>
      </c>
      <c r="G768" s="18" t="s">
        <v>19</v>
      </c>
      <c r="H768" s="18" t="s">
        <v>2816</v>
      </c>
      <c r="I768" s="20" t="s">
        <v>2736</v>
      </c>
    </row>
    <row r="769" spans="1:9" x14ac:dyDescent="0.25">
      <c r="A769" s="6">
        <v>766</v>
      </c>
      <c r="B769" s="7" t="s">
        <v>89</v>
      </c>
      <c r="C769" s="18" t="s">
        <v>2817</v>
      </c>
      <c r="D769" s="18" t="s">
        <v>2818</v>
      </c>
      <c r="E769" s="18" t="s">
        <v>2819</v>
      </c>
      <c r="F769" s="18" t="s">
        <v>2820</v>
      </c>
      <c r="G769" s="18" t="s">
        <v>60</v>
      </c>
      <c r="H769" s="18" t="s">
        <v>2821</v>
      </c>
      <c r="I769" s="20" t="s">
        <v>2822</v>
      </c>
    </row>
    <row r="770" spans="1:9" x14ac:dyDescent="0.25">
      <c r="A770" s="6">
        <v>767</v>
      </c>
      <c r="B770" s="7" t="s">
        <v>89</v>
      </c>
      <c r="C770" s="18" t="s">
        <v>2823</v>
      </c>
      <c r="D770" s="18" t="s">
        <v>2824</v>
      </c>
      <c r="E770" s="18" t="s">
        <v>2825</v>
      </c>
      <c r="F770" s="18" t="s">
        <v>2826</v>
      </c>
      <c r="G770" s="18" t="s">
        <v>36</v>
      </c>
      <c r="H770" s="18" t="s">
        <v>2827</v>
      </c>
      <c r="I770" s="20" t="s">
        <v>193</v>
      </c>
    </row>
    <row r="771" spans="1:9" x14ac:dyDescent="0.25">
      <c r="A771" s="6">
        <v>768</v>
      </c>
      <c r="B771" s="7" t="s">
        <v>89</v>
      </c>
      <c r="C771" s="18" t="s">
        <v>1672</v>
      </c>
      <c r="D771" s="18" t="s">
        <v>636</v>
      </c>
      <c r="E771" s="18" t="s">
        <v>2828</v>
      </c>
      <c r="F771" s="18" t="s">
        <v>2829</v>
      </c>
      <c r="G771" s="18" t="s">
        <v>36</v>
      </c>
      <c r="H771" s="18" t="s">
        <v>2830</v>
      </c>
      <c r="I771" s="20" t="s">
        <v>1675</v>
      </c>
    </row>
    <row r="772" spans="1:9" x14ac:dyDescent="0.25">
      <c r="A772" s="6">
        <v>769</v>
      </c>
      <c r="B772" s="7" t="s">
        <v>89</v>
      </c>
      <c r="C772" s="18" t="s">
        <v>2814</v>
      </c>
      <c r="D772" s="18" t="s">
        <v>2831</v>
      </c>
      <c r="E772" s="18" t="s">
        <v>2029</v>
      </c>
      <c r="F772" s="18" t="s">
        <v>2832</v>
      </c>
      <c r="G772" s="18" t="s">
        <v>56</v>
      </c>
      <c r="H772" s="18"/>
      <c r="I772" s="20" t="s">
        <v>2833</v>
      </c>
    </row>
    <row r="773" spans="1:9" x14ac:dyDescent="0.25">
      <c r="A773" s="6">
        <v>770</v>
      </c>
      <c r="B773" s="7" t="s">
        <v>89</v>
      </c>
      <c r="C773" s="18" t="s">
        <v>2834</v>
      </c>
      <c r="D773" s="18" t="s">
        <v>808</v>
      </c>
      <c r="E773" s="18" t="s">
        <v>851</v>
      </c>
      <c r="F773" s="18" t="s">
        <v>2835</v>
      </c>
      <c r="G773" s="18" t="s">
        <v>36</v>
      </c>
      <c r="H773" s="18" t="s">
        <v>2836</v>
      </c>
      <c r="I773" s="20" t="s">
        <v>2837</v>
      </c>
    </row>
    <row r="774" spans="1:9" x14ac:dyDescent="0.25">
      <c r="A774" s="6">
        <v>771</v>
      </c>
      <c r="B774" s="7" t="s">
        <v>89</v>
      </c>
      <c r="C774" s="18" t="s">
        <v>2838</v>
      </c>
      <c r="D774" s="18" t="s">
        <v>2839</v>
      </c>
      <c r="E774" s="18" t="s">
        <v>885</v>
      </c>
      <c r="F774" s="18" t="s">
        <v>2840</v>
      </c>
      <c r="G774" s="18" t="s">
        <v>36</v>
      </c>
      <c r="H774" s="18" t="s">
        <v>2841</v>
      </c>
      <c r="I774" s="20" t="s">
        <v>2842</v>
      </c>
    </row>
    <row r="775" spans="1:9" x14ac:dyDescent="0.25">
      <c r="A775" s="6">
        <v>772</v>
      </c>
      <c r="B775" s="7" t="s">
        <v>89</v>
      </c>
      <c r="C775" s="18" t="s">
        <v>2843</v>
      </c>
      <c r="D775" s="18" t="s">
        <v>2844</v>
      </c>
      <c r="E775" s="18" t="s">
        <v>1110</v>
      </c>
      <c r="F775" s="18" t="s">
        <v>2845</v>
      </c>
      <c r="G775" s="18" t="s">
        <v>36</v>
      </c>
      <c r="H775" s="18" t="s">
        <v>2846</v>
      </c>
      <c r="I775" s="20" t="s">
        <v>2696</v>
      </c>
    </row>
    <row r="776" spans="1:9" x14ac:dyDescent="0.25">
      <c r="A776" s="6">
        <v>773</v>
      </c>
      <c r="B776" s="7" t="s">
        <v>89</v>
      </c>
      <c r="C776" s="18" t="s">
        <v>2847</v>
      </c>
      <c r="D776" s="18" t="s">
        <v>2240</v>
      </c>
      <c r="E776" s="18" t="s">
        <v>2848</v>
      </c>
      <c r="F776" s="18" t="s">
        <v>2849</v>
      </c>
      <c r="G776" s="18" t="s">
        <v>65</v>
      </c>
      <c r="H776" s="18" t="s">
        <v>2850</v>
      </c>
      <c r="I776" s="20" t="s">
        <v>2851</v>
      </c>
    </row>
    <row r="777" spans="1:9" x14ac:dyDescent="0.25">
      <c r="A777" s="6">
        <v>774</v>
      </c>
      <c r="B777" s="7" t="s">
        <v>89</v>
      </c>
      <c r="C777" s="18" t="s">
        <v>473</v>
      </c>
      <c r="D777" s="18" t="s">
        <v>2852</v>
      </c>
      <c r="E777" s="18" t="s">
        <v>2853</v>
      </c>
      <c r="F777" s="18" t="s">
        <v>2854</v>
      </c>
      <c r="G777" s="18" t="s">
        <v>65</v>
      </c>
      <c r="H777" s="18" t="s">
        <v>2855</v>
      </c>
      <c r="I777" s="20" t="s">
        <v>2851</v>
      </c>
    </row>
    <row r="778" spans="1:9" x14ac:dyDescent="0.25">
      <c r="A778" s="6">
        <v>775</v>
      </c>
      <c r="B778" s="7" t="s">
        <v>89</v>
      </c>
      <c r="C778" s="18" t="s">
        <v>2856</v>
      </c>
      <c r="D778" s="18" t="s">
        <v>164</v>
      </c>
      <c r="E778" s="18" t="s">
        <v>261</v>
      </c>
      <c r="F778" s="18" t="s">
        <v>2857</v>
      </c>
      <c r="G778" s="18" t="s">
        <v>36</v>
      </c>
      <c r="H778" s="18" t="s">
        <v>2858</v>
      </c>
      <c r="I778" s="20" t="s">
        <v>2859</v>
      </c>
    </row>
    <row r="779" spans="1:9" x14ac:dyDescent="0.25">
      <c r="A779" s="6">
        <v>776</v>
      </c>
      <c r="B779" s="7" t="s">
        <v>89</v>
      </c>
      <c r="C779" s="18" t="s">
        <v>2860</v>
      </c>
      <c r="D779" s="18" t="s">
        <v>693</v>
      </c>
      <c r="E779" s="18" t="s">
        <v>299</v>
      </c>
      <c r="F779" s="18" t="s">
        <v>2861</v>
      </c>
      <c r="G779" s="18" t="s">
        <v>36</v>
      </c>
      <c r="H779" s="18" t="s">
        <v>2862</v>
      </c>
      <c r="I779" s="20" t="s">
        <v>2608</v>
      </c>
    </row>
    <row r="780" spans="1:9" x14ac:dyDescent="0.25">
      <c r="A780" s="6">
        <v>777</v>
      </c>
      <c r="B780" s="7" t="s">
        <v>89</v>
      </c>
      <c r="C780" s="18" t="s">
        <v>1992</v>
      </c>
      <c r="D780" s="18" t="s">
        <v>755</v>
      </c>
      <c r="E780" s="18" t="s">
        <v>1540</v>
      </c>
      <c r="F780" s="18" t="s">
        <v>2863</v>
      </c>
      <c r="G780" s="18" t="s">
        <v>2864</v>
      </c>
      <c r="H780" s="18" t="s">
        <v>2865</v>
      </c>
      <c r="I780" s="20" t="s">
        <v>2866</v>
      </c>
    </row>
    <row r="781" spans="1:9" x14ac:dyDescent="0.25">
      <c r="A781" s="6">
        <v>778</v>
      </c>
      <c r="B781" s="7" t="s">
        <v>89</v>
      </c>
      <c r="C781" s="18" t="s">
        <v>677</v>
      </c>
      <c r="D781" s="18" t="s">
        <v>277</v>
      </c>
      <c r="E781" s="18" t="s">
        <v>2651</v>
      </c>
      <c r="F781" s="18" t="s">
        <v>2867</v>
      </c>
      <c r="G781" s="18" t="s">
        <v>40</v>
      </c>
      <c r="H781" s="18"/>
      <c r="I781" s="20" t="s">
        <v>2868</v>
      </c>
    </row>
    <row r="782" spans="1:9" x14ac:dyDescent="0.25">
      <c r="A782" s="6">
        <v>779</v>
      </c>
      <c r="B782" s="7" t="s">
        <v>89</v>
      </c>
      <c r="C782" s="18" t="s">
        <v>2869</v>
      </c>
      <c r="D782" s="18" t="s">
        <v>2870</v>
      </c>
      <c r="E782" s="18" t="s">
        <v>494</v>
      </c>
      <c r="F782" s="18" t="s">
        <v>2871</v>
      </c>
      <c r="G782" s="18" t="s">
        <v>52</v>
      </c>
      <c r="H782" s="18" t="s">
        <v>2872</v>
      </c>
      <c r="I782" s="20" t="s">
        <v>2873</v>
      </c>
    </row>
    <row r="783" spans="1:9" x14ac:dyDescent="0.25">
      <c r="A783" s="6">
        <v>780</v>
      </c>
      <c r="B783" s="7" t="s">
        <v>89</v>
      </c>
      <c r="C783" s="18" t="s">
        <v>2874</v>
      </c>
      <c r="D783" s="18" t="s">
        <v>2875</v>
      </c>
      <c r="E783" s="18" t="s">
        <v>1853</v>
      </c>
      <c r="F783" s="18" t="s">
        <v>2876</v>
      </c>
      <c r="G783" s="18" t="s">
        <v>2864</v>
      </c>
      <c r="H783" s="18" t="s">
        <v>2877</v>
      </c>
      <c r="I783" s="20" t="s">
        <v>2878</v>
      </c>
    </row>
    <row r="784" spans="1:9" x14ac:dyDescent="0.25">
      <c r="A784" s="6">
        <v>781</v>
      </c>
      <c r="B784" s="7" t="s">
        <v>89</v>
      </c>
      <c r="C784" s="18" t="s">
        <v>2020</v>
      </c>
      <c r="D784" s="18" t="s">
        <v>450</v>
      </c>
      <c r="E784" s="18" t="s">
        <v>2879</v>
      </c>
      <c r="F784" s="18" t="s">
        <v>2880</v>
      </c>
      <c r="G784" s="18" t="s">
        <v>43</v>
      </c>
      <c r="H784" s="18" t="s">
        <v>2881</v>
      </c>
      <c r="I784" s="20" t="s">
        <v>2882</v>
      </c>
    </row>
    <row r="785" spans="1:9" x14ac:dyDescent="0.25">
      <c r="A785" s="6">
        <v>782</v>
      </c>
      <c r="B785" s="7" t="s">
        <v>89</v>
      </c>
      <c r="C785" s="18" t="s">
        <v>339</v>
      </c>
      <c r="D785" s="18" t="s">
        <v>2170</v>
      </c>
      <c r="E785" s="18" t="s">
        <v>1556</v>
      </c>
      <c r="F785" s="18" t="s">
        <v>2883</v>
      </c>
      <c r="G785" s="18" t="s">
        <v>51</v>
      </c>
      <c r="H785" s="18" t="s">
        <v>2884</v>
      </c>
      <c r="I785" s="20" t="s">
        <v>2885</v>
      </c>
    </row>
    <row r="786" spans="1:9" x14ac:dyDescent="0.25">
      <c r="A786" s="6">
        <v>783</v>
      </c>
      <c r="B786" s="7" t="s">
        <v>89</v>
      </c>
      <c r="C786" s="18" t="s">
        <v>2886</v>
      </c>
      <c r="D786" s="18" t="s">
        <v>2716</v>
      </c>
      <c r="E786" s="18" t="s">
        <v>257</v>
      </c>
      <c r="F786" s="18" t="s">
        <v>2887</v>
      </c>
      <c r="G786" s="18" t="s">
        <v>40</v>
      </c>
      <c r="H786" s="18" t="s">
        <v>2888</v>
      </c>
      <c r="I786" s="20" t="s">
        <v>2889</v>
      </c>
    </row>
    <row r="787" spans="1:9" x14ac:dyDescent="0.25">
      <c r="A787" s="6">
        <v>784</v>
      </c>
      <c r="B787" s="7" t="s">
        <v>89</v>
      </c>
      <c r="C787" s="18" t="s">
        <v>2890</v>
      </c>
      <c r="D787" s="18"/>
      <c r="E787" s="18"/>
      <c r="F787" s="18" t="s">
        <v>2891</v>
      </c>
      <c r="G787" s="18" t="s">
        <v>43</v>
      </c>
      <c r="H787" s="18" t="s">
        <v>2804</v>
      </c>
      <c r="I787" s="20" t="s">
        <v>2709</v>
      </c>
    </row>
    <row r="788" spans="1:9" x14ac:dyDescent="0.25">
      <c r="A788" s="6">
        <v>785</v>
      </c>
      <c r="B788" s="7" t="s">
        <v>89</v>
      </c>
      <c r="C788" s="18" t="s">
        <v>1044</v>
      </c>
      <c r="D788" s="18" t="s">
        <v>1008</v>
      </c>
      <c r="E788" s="18" t="s">
        <v>799</v>
      </c>
      <c r="F788" s="18" t="s">
        <v>2892</v>
      </c>
      <c r="G788" s="18" t="s">
        <v>51</v>
      </c>
      <c r="H788" s="18" t="s">
        <v>2556</v>
      </c>
      <c r="I788" s="20" t="s">
        <v>2557</v>
      </c>
    </row>
    <row r="789" spans="1:9" x14ac:dyDescent="0.25">
      <c r="A789" s="6">
        <v>786</v>
      </c>
      <c r="B789" s="7" t="s">
        <v>89</v>
      </c>
      <c r="C789" s="18" t="s">
        <v>182</v>
      </c>
      <c r="D789" s="18" t="s">
        <v>2893</v>
      </c>
      <c r="E789" s="18" t="s">
        <v>2894</v>
      </c>
      <c r="F789" s="18" t="s">
        <v>2895</v>
      </c>
      <c r="G789" s="18" t="s">
        <v>51</v>
      </c>
      <c r="H789" s="18" t="s">
        <v>2896</v>
      </c>
      <c r="I789" s="20">
        <v>56999196548</v>
      </c>
    </row>
    <row r="790" spans="1:9" x14ac:dyDescent="0.25">
      <c r="A790" s="6">
        <v>787</v>
      </c>
      <c r="B790" s="7" t="s">
        <v>89</v>
      </c>
      <c r="C790" s="18" t="s">
        <v>2897</v>
      </c>
      <c r="D790" s="18" t="s">
        <v>470</v>
      </c>
      <c r="E790" s="18" t="s">
        <v>2898</v>
      </c>
      <c r="F790" s="18" t="s">
        <v>2899</v>
      </c>
      <c r="G790" s="18" t="s">
        <v>36</v>
      </c>
      <c r="H790" s="18" t="s">
        <v>2900</v>
      </c>
      <c r="I790" s="20" t="s">
        <v>2901</v>
      </c>
    </row>
    <row r="791" spans="1:9" x14ac:dyDescent="0.25">
      <c r="A791" s="6">
        <v>788</v>
      </c>
      <c r="B791" s="7" t="s">
        <v>89</v>
      </c>
      <c r="C791" s="18" t="s">
        <v>2902</v>
      </c>
      <c r="D791" s="18" t="s">
        <v>2903</v>
      </c>
      <c r="E791" s="18" t="s">
        <v>2904</v>
      </c>
      <c r="F791" s="18" t="s">
        <v>2905</v>
      </c>
      <c r="G791" s="18" t="s">
        <v>36</v>
      </c>
      <c r="H791" s="18" t="s">
        <v>2906</v>
      </c>
      <c r="I791" s="20" t="s">
        <v>2907</v>
      </c>
    </row>
    <row r="792" spans="1:9" x14ac:dyDescent="0.25">
      <c r="A792" s="6">
        <v>789</v>
      </c>
      <c r="B792" s="7" t="s">
        <v>89</v>
      </c>
      <c r="C792" s="18" t="s">
        <v>2908</v>
      </c>
      <c r="D792" s="18" t="s">
        <v>2909</v>
      </c>
      <c r="E792" s="18" t="s">
        <v>2910</v>
      </c>
      <c r="F792" s="18" t="s">
        <v>2911</v>
      </c>
      <c r="G792" s="18" t="s">
        <v>66</v>
      </c>
      <c r="H792" s="18" t="s">
        <v>2912</v>
      </c>
      <c r="I792" s="20" t="s">
        <v>2913</v>
      </c>
    </row>
    <row r="793" spans="1:9" x14ac:dyDescent="0.25">
      <c r="A793" s="6">
        <v>790</v>
      </c>
      <c r="B793" s="7" t="s">
        <v>89</v>
      </c>
      <c r="C793" s="18" t="s">
        <v>1056</v>
      </c>
      <c r="D793" s="18" t="s">
        <v>2914</v>
      </c>
      <c r="E793" s="18" t="s">
        <v>651</v>
      </c>
      <c r="F793" s="18" t="s">
        <v>2915</v>
      </c>
      <c r="G793" s="18" t="s">
        <v>43</v>
      </c>
      <c r="H793" s="18" t="s">
        <v>2916</v>
      </c>
      <c r="I793" s="20" t="s">
        <v>2917</v>
      </c>
    </row>
    <row r="794" spans="1:9" x14ac:dyDescent="0.25">
      <c r="A794" s="6">
        <v>791</v>
      </c>
      <c r="B794" s="7" t="s">
        <v>89</v>
      </c>
      <c r="C794" s="18" t="s">
        <v>1440</v>
      </c>
      <c r="D794" s="18" t="s">
        <v>667</v>
      </c>
      <c r="E794" s="18" t="s">
        <v>785</v>
      </c>
      <c r="F794" s="18" t="s">
        <v>2918</v>
      </c>
      <c r="G794" s="18" t="s">
        <v>66</v>
      </c>
      <c r="H794" s="18" t="s">
        <v>2919</v>
      </c>
      <c r="I794" s="20" t="s">
        <v>2920</v>
      </c>
    </row>
    <row r="795" spans="1:9" x14ac:dyDescent="0.25">
      <c r="A795" s="6">
        <v>792</v>
      </c>
      <c r="B795" s="7" t="s">
        <v>89</v>
      </c>
      <c r="C795" s="18" t="s">
        <v>2921</v>
      </c>
      <c r="D795" s="18" t="s">
        <v>2922</v>
      </c>
      <c r="E795" s="18" t="s">
        <v>2923</v>
      </c>
      <c r="F795" s="18" t="s">
        <v>2924</v>
      </c>
      <c r="G795" s="18" t="s">
        <v>43</v>
      </c>
      <c r="H795" s="18" t="s">
        <v>2925</v>
      </c>
      <c r="I795" s="20" t="s">
        <v>2926</v>
      </c>
    </row>
    <row r="796" spans="1:9" x14ac:dyDescent="0.25">
      <c r="A796" s="6">
        <v>793</v>
      </c>
      <c r="B796" s="7" t="s">
        <v>89</v>
      </c>
      <c r="C796" s="18" t="s">
        <v>1703</v>
      </c>
      <c r="D796" s="18" t="s">
        <v>2927</v>
      </c>
      <c r="E796" s="18" t="s">
        <v>2619</v>
      </c>
      <c r="F796" s="18" t="s">
        <v>2185</v>
      </c>
      <c r="G796" s="18" t="s">
        <v>52</v>
      </c>
      <c r="H796" s="18" t="s">
        <v>2683</v>
      </c>
      <c r="I796" s="20" t="s">
        <v>2186</v>
      </c>
    </row>
    <row r="797" spans="1:9" x14ac:dyDescent="0.25">
      <c r="A797" s="6">
        <v>794</v>
      </c>
      <c r="B797" s="7" t="s">
        <v>89</v>
      </c>
      <c r="C797" s="18" t="s">
        <v>2928</v>
      </c>
      <c r="D797" s="18" t="s">
        <v>257</v>
      </c>
      <c r="E797" s="18"/>
      <c r="F797" s="18" t="s">
        <v>2929</v>
      </c>
      <c r="G797" s="18" t="s">
        <v>60</v>
      </c>
      <c r="H797" s="18" t="s">
        <v>2930</v>
      </c>
      <c r="I797" s="20" t="s">
        <v>2931</v>
      </c>
    </row>
    <row r="798" spans="1:9" x14ac:dyDescent="0.25">
      <c r="A798" s="6">
        <v>795</v>
      </c>
      <c r="B798" s="7" t="s">
        <v>89</v>
      </c>
      <c r="C798" s="18" t="s">
        <v>2932</v>
      </c>
      <c r="D798" s="18" t="s">
        <v>2125</v>
      </c>
      <c r="E798" s="18" t="s">
        <v>246</v>
      </c>
      <c r="F798" s="18" t="s">
        <v>2933</v>
      </c>
      <c r="G798" s="18" t="s">
        <v>60</v>
      </c>
      <c r="H798" s="18" t="s">
        <v>2934</v>
      </c>
      <c r="I798" s="20" t="s">
        <v>2935</v>
      </c>
    </row>
    <row r="799" spans="1:9" x14ac:dyDescent="0.25">
      <c r="A799" s="6">
        <v>796</v>
      </c>
      <c r="B799" s="7" t="s">
        <v>89</v>
      </c>
      <c r="C799" s="18" t="s">
        <v>2936</v>
      </c>
      <c r="D799" s="18" t="s">
        <v>2125</v>
      </c>
      <c r="E799" s="18" t="s">
        <v>885</v>
      </c>
      <c r="F799" s="18" t="s">
        <v>2937</v>
      </c>
      <c r="G799" s="18"/>
      <c r="H799" s="18" t="s">
        <v>2938</v>
      </c>
      <c r="I799" s="20" t="s">
        <v>2939</v>
      </c>
    </row>
    <row r="800" spans="1:9" x14ac:dyDescent="0.25">
      <c r="A800" s="6">
        <v>797</v>
      </c>
      <c r="B800" s="7" t="s">
        <v>89</v>
      </c>
      <c r="C800" s="18" t="s">
        <v>1550</v>
      </c>
      <c r="D800" s="18" t="s">
        <v>2940</v>
      </c>
      <c r="E800" s="18"/>
      <c r="F800" s="18" t="s">
        <v>2941</v>
      </c>
      <c r="G800" s="18" t="s">
        <v>35</v>
      </c>
      <c r="H800" s="18" t="s">
        <v>2942</v>
      </c>
      <c r="I800" s="20" t="s">
        <v>2943</v>
      </c>
    </row>
    <row r="801" spans="1:9" x14ac:dyDescent="0.25">
      <c r="A801" s="6">
        <v>798</v>
      </c>
      <c r="B801" s="7" t="s">
        <v>89</v>
      </c>
      <c r="C801" s="18" t="s">
        <v>2944</v>
      </c>
      <c r="D801" s="18" t="s">
        <v>2945</v>
      </c>
      <c r="E801" s="18" t="s">
        <v>2946</v>
      </c>
      <c r="F801" s="18" t="s">
        <v>2947</v>
      </c>
      <c r="G801" s="18" t="s">
        <v>60</v>
      </c>
      <c r="H801" s="18" t="s">
        <v>2948</v>
      </c>
      <c r="I801" s="20" t="s">
        <v>2949</v>
      </c>
    </row>
    <row r="802" spans="1:9" x14ac:dyDescent="0.25">
      <c r="A802" s="6">
        <v>799</v>
      </c>
      <c r="B802" s="7" t="s">
        <v>89</v>
      </c>
      <c r="C802" s="18" t="s">
        <v>2950</v>
      </c>
      <c r="D802" s="18" t="s">
        <v>2951</v>
      </c>
      <c r="E802" s="18" t="s">
        <v>299</v>
      </c>
      <c r="F802" s="18" t="s">
        <v>2952</v>
      </c>
      <c r="G802" s="18" t="s">
        <v>66</v>
      </c>
      <c r="H802" s="18" t="s">
        <v>2919</v>
      </c>
      <c r="I802" s="20" t="s">
        <v>2953</v>
      </c>
    </row>
    <row r="803" spans="1:9" x14ac:dyDescent="0.25">
      <c r="A803" s="6">
        <v>800</v>
      </c>
      <c r="B803" s="7" t="s">
        <v>89</v>
      </c>
      <c r="C803" s="18" t="s">
        <v>320</v>
      </c>
      <c r="D803" s="18" t="s">
        <v>2954</v>
      </c>
      <c r="E803" s="18" t="s">
        <v>238</v>
      </c>
      <c r="F803" s="18" t="s">
        <v>2955</v>
      </c>
      <c r="G803" s="18" t="s">
        <v>43</v>
      </c>
      <c r="H803" s="18" t="s">
        <v>2956</v>
      </c>
      <c r="I803" s="20" t="s">
        <v>2957</v>
      </c>
    </row>
    <row r="804" spans="1:9" x14ac:dyDescent="0.25">
      <c r="A804" s="6">
        <v>801</v>
      </c>
      <c r="B804" s="7" t="s">
        <v>89</v>
      </c>
      <c r="C804" s="18" t="s">
        <v>2958</v>
      </c>
      <c r="D804" s="18" t="s">
        <v>2959</v>
      </c>
      <c r="E804" s="18" t="s">
        <v>1213</v>
      </c>
      <c r="F804" s="18" t="s">
        <v>2960</v>
      </c>
      <c r="G804" s="18" t="s">
        <v>50</v>
      </c>
      <c r="H804" s="18" t="s">
        <v>2961</v>
      </c>
      <c r="I804" s="20" t="s">
        <v>2962</v>
      </c>
    </row>
    <row r="805" spans="1:9" x14ac:dyDescent="0.25">
      <c r="A805" s="6">
        <v>802</v>
      </c>
      <c r="B805" s="7" t="s">
        <v>89</v>
      </c>
      <c r="C805" s="18" t="s">
        <v>2963</v>
      </c>
      <c r="D805" s="18" t="s">
        <v>2964</v>
      </c>
      <c r="E805" s="18" t="s">
        <v>1582</v>
      </c>
      <c r="F805" s="18" t="s">
        <v>2965</v>
      </c>
      <c r="G805" s="18" t="s">
        <v>51</v>
      </c>
      <c r="H805" s="18" t="s">
        <v>2966</v>
      </c>
      <c r="I805" s="20" t="s">
        <v>2967</v>
      </c>
    </row>
    <row r="806" spans="1:9" x14ac:dyDescent="0.25">
      <c r="A806" s="6">
        <v>803</v>
      </c>
      <c r="B806" s="7" t="s">
        <v>89</v>
      </c>
      <c r="C806" s="18" t="s">
        <v>2968</v>
      </c>
      <c r="D806" s="18" t="s">
        <v>787</v>
      </c>
      <c r="E806" s="18" t="s">
        <v>777</v>
      </c>
      <c r="F806" s="18" t="s">
        <v>2969</v>
      </c>
      <c r="G806" s="18" t="s">
        <v>43</v>
      </c>
      <c r="H806" s="18" t="s">
        <v>2970</v>
      </c>
      <c r="I806" s="20" t="s">
        <v>2971</v>
      </c>
    </row>
    <row r="807" spans="1:9" x14ac:dyDescent="0.25">
      <c r="A807" s="6">
        <v>804</v>
      </c>
      <c r="B807" s="7" t="s">
        <v>89</v>
      </c>
      <c r="C807" s="18" t="s">
        <v>2972</v>
      </c>
      <c r="D807" s="18" t="s">
        <v>2207</v>
      </c>
      <c r="E807" s="18" t="s">
        <v>261</v>
      </c>
      <c r="F807" s="18" t="s">
        <v>2973</v>
      </c>
      <c r="G807" s="18" t="s">
        <v>51</v>
      </c>
      <c r="H807" s="18" t="s">
        <v>2974</v>
      </c>
      <c r="I807" s="20" t="s">
        <v>2975</v>
      </c>
    </row>
    <row r="808" spans="1:9" x14ac:dyDescent="0.25">
      <c r="A808" s="6">
        <v>805</v>
      </c>
      <c r="B808" s="7" t="s">
        <v>89</v>
      </c>
      <c r="C808" s="18" t="s">
        <v>1440</v>
      </c>
      <c r="D808" s="18" t="s">
        <v>1582</v>
      </c>
      <c r="E808" s="18" t="s">
        <v>1105</v>
      </c>
      <c r="F808" s="18" t="s">
        <v>2976</v>
      </c>
      <c r="G808" s="18" t="s">
        <v>66</v>
      </c>
      <c r="H808" s="18" t="s">
        <v>2977</v>
      </c>
      <c r="I808" s="20" t="s">
        <v>2978</v>
      </c>
    </row>
    <row r="809" spans="1:9" x14ac:dyDescent="0.25">
      <c r="A809" s="6">
        <v>806</v>
      </c>
      <c r="B809" s="7" t="s">
        <v>89</v>
      </c>
      <c r="C809" s="18" t="s">
        <v>2082</v>
      </c>
      <c r="D809" s="18" t="s">
        <v>2979</v>
      </c>
      <c r="E809" s="18" t="s">
        <v>2980</v>
      </c>
      <c r="F809" s="18" t="s">
        <v>2981</v>
      </c>
      <c r="G809" s="18" t="s">
        <v>2982</v>
      </c>
      <c r="H809" s="18" t="s">
        <v>2983</v>
      </c>
      <c r="I809" s="20" t="s">
        <v>2984</v>
      </c>
    </row>
    <row r="810" spans="1:9" x14ac:dyDescent="0.25">
      <c r="A810" s="6">
        <v>807</v>
      </c>
      <c r="B810" s="7" t="s">
        <v>89</v>
      </c>
      <c r="C810" s="18" t="s">
        <v>727</v>
      </c>
      <c r="D810" s="18" t="s">
        <v>1192</v>
      </c>
      <c r="E810" s="18" t="s">
        <v>490</v>
      </c>
      <c r="F810" s="18" t="s">
        <v>2985</v>
      </c>
      <c r="G810" s="18" t="s">
        <v>51</v>
      </c>
      <c r="H810" s="18" t="s">
        <v>2986</v>
      </c>
      <c r="I810" s="20" t="s">
        <v>2987</v>
      </c>
    </row>
    <row r="811" spans="1:9" x14ac:dyDescent="0.25">
      <c r="A811" s="6">
        <v>808</v>
      </c>
      <c r="B811" s="7" t="s">
        <v>89</v>
      </c>
      <c r="C811" s="18" t="s">
        <v>2988</v>
      </c>
      <c r="D811" s="18" t="s">
        <v>2989</v>
      </c>
      <c r="E811" s="18" t="s">
        <v>1776</v>
      </c>
      <c r="F811" s="18" t="s">
        <v>2990</v>
      </c>
      <c r="G811" s="18" t="s">
        <v>52</v>
      </c>
      <c r="H811" s="18" t="s">
        <v>2991</v>
      </c>
      <c r="I811" s="20" t="s">
        <v>2992</v>
      </c>
    </row>
    <row r="812" spans="1:9" x14ac:dyDescent="0.25">
      <c r="A812" s="6">
        <v>809</v>
      </c>
      <c r="B812" s="7" t="s">
        <v>89</v>
      </c>
      <c r="C812" s="18" t="s">
        <v>1356</v>
      </c>
      <c r="D812" s="18" t="s">
        <v>272</v>
      </c>
      <c r="E812" s="18"/>
      <c r="F812" s="18" t="s">
        <v>2993</v>
      </c>
      <c r="G812" s="18" t="s">
        <v>59</v>
      </c>
      <c r="H812" s="18" t="s">
        <v>2994</v>
      </c>
      <c r="I812" s="20" t="s">
        <v>2995</v>
      </c>
    </row>
    <row r="813" spans="1:9" x14ac:dyDescent="0.25">
      <c r="A813" s="6">
        <v>810</v>
      </c>
      <c r="B813" s="7" t="s">
        <v>89</v>
      </c>
      <c r="C813" s="18" t="s">
        <v>1440</v>
      </c>
      <c r="D813" s="18" t="s">
        <v>2240</v>
      </c>
      <c r="E813" s="18" t="s">
        <v>2725</v>
      </c>
      <c r="F813" s="18" t="s">
        <v>2996</v>
      </c>
      <c r="G813" s="18" t="s">
        <v>35</v>
      </c>
      <c r="H813" s="18" t="s">
        <v>2997</v>
      </c>
      <c r="I813" s="20" t="s">
        <v>2998</v>
      </c>
    </row>
    <row r="814" spans="1:9" x14ac:dyDescent="0.25">
      <c r="A814" s="6">
        <v>811</v>
      </c>
      <c r="B814" s="58" t="s">
        <v>89</v>
      </c>
      <c r="C814" s="32" t="s">
        <v>2999</v>
      </c>
      <c r="D814" s="32" t="s">
        <v>511</v>
      </c>
      <c r="E814" s="32" t="s">
        <v>2211</v>
      </c>
      <c r="F814" s="32" t="s">
        <v>3000</v>
      </c>
      <c r="G814" s="32" t="s">
        <v>52</v>
      </c>
      <c r="H814" s="32"/>
      <c r="I814" s="34" t="s">
        <v>3001</v>
      </c>
    </row>
    <row r="815" spans="1:9" x14ac:dyDescent="0.25">
      <c r="A815" s="6">
        <v>812</v>
      </c>
      <c r="B815" s="58" t="s">
        <v>89</v>
      </c>
      <c r="C815" s="32" t="s">
        <v>3002</v>
      </c>
      <c r="D815" s="32" t="s">
        <v>511</v>
      </c>
      <c r="E815" s="32" t="s">
        <v>3003</v>
      </c>
      <c r="F815" s="32" t="s">
        <v>3004</v>
      </c>
      <c r="G815" s="32" t="s">
        <v>52</v>
      </c>
      <c r="H815" s="32"/>
      <c r="I815" s="34" t="s">
        <v>3005</v>
      </c>
    </row>
    <row r="816" spans="1:9" x14ac:dyDescent="0.25">
      <c r="A816" s="6">
        <v>813</v>
      </c>
      <c r="B816" s="58" t="s">
        <v>89</v>
      </c>
      <c r="C816" s="32" t="s">
        <v>3006</v>
      </c>
      <c r="D816" s="32" t="s">
        <v>3007</v>
      </c>
      <c r="E816" s="32" t="s">
        <v>791</v>
      </c>
      <c r="F816" s="32" t="s">
        <v>3008</v>
      </c>
      <c r="G816" s="32" t="s">
        <v>40</v>
      </c>
      <c r="H816" s="32" t="s">
        <v>3009</v>
      </c>
      <c r="I816" s="34" t="s">
        <v>3010</v>
      </c>
    </row>
    <row r="817" spans="1:9" x14ac:dyDescent="0.25">
      <c r="A817" s="6">
        <v>814</v>
      </c>
      <c r="B817" s="58" t="s">
        <v>89</v>
      </c>
      <c r="C817" s="32" t="s">
        <v>3011</v>
      </c>
      <c r="D817" s="32" t="s">
        <v>1185</v>
      </c>
      <c r="E817" s="32" t="s">
        <v>3012</v>
      </c>
      <c r="F817" s="32" t="s">
        <v>3013</v>
      </c>
      <c r="G817" s="32" t="s">
        <v>43</v>
      </c>
      <c r="H817" s="32" t="s">
        <v>3014</v>
      </c>
      <c r="I817" s="34" t="s">
        <v>3015</v>
      </c>
    </row>
    <row r="818" spans="1:9" x14ac:dyDescent="0.25">
      <c r="A818" s="6">
        <v>815</v>
      </c>
      <c r="B818" s="58" t="s">
        <v>89</v>
      </c>
      <c r="C818" s="32" t="s">
        <v>3016</v>
      </c>
      <c r="D818" s="32" t="s">
        <v>246</v>
      </c>
      <c r="E818" s="32" t="s">
        <v>266</v>
      </c>
      <c r="F818" s="32" t="s">
        <v>3017</v>
      </c>
      <c r="G818" s="32" t="s">
        <v>42</v>
      </c>
      <c r="H818" s="32" t="s">
        <v>3018</v>
      </c>
      <c r="I818" s="34" t="s">
        <v>3019</v>
      </c>
    </row>
    <row r="819" spans="1:9" x14ac:dyDescent="0.25">
      <c r="A819" s="6">
        <v>816</v>
      </c>
      <c r="B819" s="58" t="s">
        <v>89</v>
      </c>
      <c r="C819" s="32" t="s">
        <v>3020</v>
      </c>
      <c r="D819" s="32" t="s">
        <v>2651</v>
      </c>
      <c r="E819" s="32" t="s">
        <v>256</v>
      </c>
      <c r="F819" s="32" t="s">
        <v>3021</v>
      </c>
      <c r="G819" s="32" t="s">
        <v>64</v>
      </c>
      <c r="H819" s="32" t="s">
        <v>2934</v>
      </c>
      <c r="I819" s="34" t="s">
        <v>3022</v>
      </c>
    </row>
    <row r="820" spans="1:9" x14ac:dyDescent="0.25">
      <c r="A820" s="6">
        <v>817</v>
      </c>
      <c r="B820" s="58" t="s">
        <v>89</v>
      </c>
      <c r="C820" s="32" t="s">
        <v>3023</v>
      </c>
      <c r="D820" s="32" t="s">
        <v>3024</v>
      </c>
      <c r="E820" s="32" t="s">
        <v>789</v>
      </c>
      <c r="F820" s="32" t="s">
        <v>3025</v>
      </c>
      <c r="G820" s="32" t="s">
        <v>43</v>
      </c>
      <c r="H820" s="32" t="s">
        <v>3026</v>
      </c>
      <c r="I820" s="34" t="s">
        <v>3027</v>
      </c>
    </row>
    <row r="821" spans="1:9" x14ac:dyDescent="0.25">
      <c r="A821" s="6">
        <v>818</v>
      </c>
      <c r="B821" s="58" t="s">
        <v>89</v>
      </c>
      <c r="C821" s="32" t="s">
        <v>3028</v>
      </c>
      <c r="D821" s="32" t="s">
        <v>3029</v>
      </c>
      <c r="E821" s="32" t="s">
        <v>811</v>
      </c>
      <c r="F821" s="32" t="s">
        <v>3030</v>
      </c>
      <c r="G821" s="32" t="s">
        <v>66</v>
      </c>
      <c r="H821" s="32" t="s">
        <v>3031</v>
      </c>
      <c r="I821" s="34" t="s">
        <v>3032</v>
      </c>
    </row>
    <row r="822" spans="1:9" x14ac:dyDescent="0.25">
      <c r="A822" s="6">
        <v>819</v>
      </c>
      <c r="B822" s="58" t="s">
        <v>89</v>
      </c>
      <c r="C822" s="32" t="s">
        <v>748</v>
      </c>
      <c r="D822" s="32" t="s">
        <v>3029</v>
      </c>
      <c r="E822" s="32" t="s">
        <v>1312</v>
      </c>
      <c r="F822" s="32" t="s">
        <v>3033</v>
      </c>
      <c r="G822" s="32" t="s">
        <v>52</v>
      </c>
      <c r="H822" s="32" t="s">
        <v>3034</v>
      </c>
      <c r="I822" s="34" t="s">
        <v>3035</v>
      </c>
    </row>
    <row r="823" spans="1:9" x14ac:dyDescent="0.25">
      <c r="A823" s="6">
        <v>820</v>
      </c>
      <c r="B823" s="58" t="s">
        <v>89</v>
      </c>
      <c r="C823" s="32" t="s">
        <v>3036</v>
      </c>
      <c r="D823" s="32" t="s">
        <v>3029</v>
      </c>
      <c r="E823" s="32" t="s">
        <v>962</v>
      </c>
      <c r="F823" s="32" t="s">
        <v>3037</v>
      </c>
      <c r="G823" s="32" t="s">
        <v>66</v>
      </c>
      <c r="H823" s="32" t="s">
        <v>3038</v>
      </c>
      <c r="I823" s="34" t="s">
        <v>3039</v>
      </c>
    </row>
    <row r="824" spans="1:9" x14ac:dyDescent="0.25">
      <c r="A824" s="6">
        <v>821</v>
      </c>
      <c r="B824" s="58" t="s">
        <v>89</v>
      </c>
      <c r="C824" s="32" t="s">
        <v>2187</v>
      </c>
      <c r="D824" s="32" t="s">
        <v>2305</v>
      </c>
      <c r="E824" s="32" t="s">
        <v>3040</v>
      </c>
      <c r="F824" s="32" t="s">
        <v>3041</v>
      </c>
      <c r="G824" s="32" t="s">
        <v>3042</v>
      </c>
      <c r="H824" s="32" t="s">
        <v>3043</v>
      </c>
      <c r="I824" s="34" t="s">
        <v>3044</v>
      </c>
    </row>
    <row r="825" spans="1:9" x14ac:dyDescent="0.25">
      <c r="A825" s="6">
        <v>822</v>
      </c>
      <c r="B825" s="58" t="s">
        <v>89</v>
      </c>
      <c r="C825" s="32" t="s">
        <v>3045</v>
      </c>
      <c r="D825" s="32" t="s">
        <v>3046</v>
      </c>
      <c r="E825" s="32" t="s">
        <v>1643</v>
      </c>
      <c r="F825" s="32" t="s">
        <v>3047</v>
      </c>
      <c r="G825" s="32" t="s">
        <v>40</v>
      </c>
      <c r="H825" s="32" t="s">
        <v>3048</v>
      </c>
      <c r="I825" s="34" t="s">
        <v>3049</v>
      </c>
    </row>
    <row r="826" spans="1:9" x14ac:dyDescent="0.25">
      <c r="A826" s="6">
        <v>823</v>
      </c>
      <c r="B826" s="58" t="s">
        <v>89</v>
      </c>
      <c r="C826" s="32" t="s">
        <v>3050</v>
      </c>
      <c r="D826" s="32" t="s">
        <v>3051</v>
      </c>
      <c r="E826" s="32" t="s">
        <v>2922</v>
      </c>
      <c r="F826" s="32" t="s">
        <v>3052</v>
      </c>
      <c r="G826" s="32" t="s">
        <v>50</v>
      </c>
      <c r="H826" s="32"/>
      <c r="I826" s="34" t="s">
        <v>3053</v>
      </c>
    </row>
    <row r="827" spans="1:9" x14ac:dyDescent="0.25">
      <c r="A827" s="6">
        <v>824</v>
      </c>
      <c r="B827" s="58" t="s">
        <v>89</v>
      </c>
      <c r="C827" s="32" t="s">
        <v>3054</v>
      </c>
      <c r="D827" s="32" t="s">
        <v>3055</v>
      </c>
      <c r="E827" s="32" t="s">
        <v>3056</v>
      </c>
      <c r="F827" s="32" t="s">
        <v>3057</v>
      </c>
      <c r="G827" s="32" t="s">
        <v>43</v>
      </c>
      <c r="H827" s="32" t="s">
        <v>3058</v>
      </c>
      <c r="I827" s="34" t="s">
        <v>3059</v>
      </c>
    </row>
    <row r="828" spans="1:9" x14ac:dyDescent="0.25">
      <c r="A828" s="6">
        <v>825</v>
      </c>
      <c r="B828" s="58" t="s">
        <v>89</v>
      </c>
      <c r="C828" s="32" t="s">
        <v>3060</v>
      </c>
      <c r="D828" s="32" t="s">
        <v>3061</v>
      </c>
      <c r="E828" s="32" t="s">
        <v>3062</v>
      </c>
      <c r="F828" s="32" t="s">
        <v>3063</v>
      </c>
      <c r="G828" s="32" t="s">
        <v>64</v>
      </c>
      <c r="H828" s="32" t="s">
        <v>3064</v>
      </c>
      <c r="I828" s="34" t="s">
        <v>3065</v>
      </c>
    </row>
    <row r="829" spans="1:9" x14ac:dyDescent="0.25">
      <c r="A829" s="6">
        <v>826</v>
      </c>
      <c r="B829" s="58" t="s">
        <v>89</v>
      </c>
      <c r="C829" s="32" t="s">
        <v>3066</v>
      </c>
      <c r="D829" s="32" t="s">
        <v>3067</v>
      </c>
      <c r="E829" s="32" t="s">
        <v>3068</v>
      </c>
      <c r="F829" s="32" t="s">
        <v>3069</v>
      </c>
      <c r="G829" s="32" t="s">
        <v>43</v>
      </c>
      <c r="H829" s="32" t="s">
        <v>3070</v>
      </c>
      <c r="I829" s="34" t="s">
        <v>3071</v>
      </c>
    </row>
    <row r="830" spans="1:9" x14ac:dyDescent="0.25">
      <c r="A830" s="6">
        <v>827</v>
      </c>
      <c r="B830" s="58" t="s">
        <v>89</v>
      </c>
      <c r="C830" s="32" t="s">
        <v>3072</v>
      </c>
      <c r="D830" s="32" t="s">
        <v>808</v>
      </c>
      <c r="E830" s="32" t="s">
        <v>949</v>
      </c>
      <c r="F830" s="32" t="s">
        <v>3073</v>
      </c>
      <c r="G830" s="32" t="s">
        <v>51</v>
      </c>
      <c r="H830" s="32"/>
      <c r="I830" s="34" t="s">
        <v>3074</v>
      </c>
    </row>
    <row r="831" spans="1:9" x14ac:dyDescent="0.25">
      <c r="A831" s="6">
        <v>828</v>
      </c>
      <c r="B831" s="58" t="s">
        <v>89</v>
      </c>
      <c r="C831" s="32" t="s">
        <v>3075</v>
      </c>
      <c r="D831" s="32" t="s">
        <v>3076</v>
      </c>
      <c r="E831" s="32" t="s">
        <v>322</v>
      </c>
      <c r="F831" s="32" t="s">
        <v>3077</v>
      </c>
      <c r="G831" s="32" t="s">
        <v>25</v>
      </c>
      <c r="H831" s="32" t="s">
        <v>3078</v>
      </c>
      <c r="I831" s="34" t="s">
        <v>3079</v>
      </c>
    </row>
    <row r="832" spans="1:9" x14ac:dyDescent="0.25">
      <c r="A832" s="6">
        <v>829</v>
      </c>
      <c r="B832" s="58" t="s">
        <v>89</v>
      </c>
      <c r="C832" s="32" t="s">
        <v>3080</v>
      </c>
      <c r="D832" s="32" t="s">
        <v>743</v>
      </c>
      <c r="E832" s="32" t="s">
        <v>256</v>
      </c>
      <c r="F832" s="32" t="s">
        <v>3081</v>
      </c>
      <c r="G832" s="32" t="s">
        <v>35</v>
      </c>
      <c r="H832" s="32" t="s">
        <v>3082</v>
      </c>
      <c r="I832" s="34" t="s">
        <v>3083</v>
      </c>
    </row>
    <row r="833" spans="1:9" x14ac:dyDescent="0.25">
      <c r="A833" s="6">
        <v>830</v>
      </c>
      <c r="B833" s="58" t="s">
        <v>89</v>
      </c>
      <c r="C833" s="32" t="s">
        <v>3084</v>
      </c>
      <c r="D833" s="32" t="s">
        <v>3085</v>
      </c>
      <c r="E833" s="32" t="s">
        <v>256</v>
      </c>
      <c r="F833" s="32" t="s">
        <v>3086</v>
      </c>
      <c r="G833" s="32" t="s">
        <v>35</v>
      </c>
      <c r="H833" s="32" t="s">
        <v>3087</v>
      </c>
      <c r="I833" s="34" t="s">
        <v>3088</v>
      </c>
    </row>
    <row r="834" spans="1:9" x14ac:dyDescent="0.25">
      <c r="A834" s="6">
        <v>831</v>
      </c>
      <c r="B834" s="58" t="s">
        <v>89</v>
      </c>
      <c r="C834" s="32" t="s">
        <v>3089</v>
      </c>
      <c r="D834" s="32" t="s">
        <v>799</v>
      </c>
      <c r="E834" s="32" t="s">
        <v>3090</v>
      </c>
      <c r="F834" s="32" t="s">
        <v>3091</v>
      </c>
      <c r="G834" s="32" t="s">
        <v>2982</v>
      </c>
      <c r="H834" s="32" t="s">
        <v>3092</v>
      </c>
      <c r="I834" s="34" t="s">
        <v>3093</v>
      </c>
    </row>
    <row r="835" spans="1:9" x14ac:dyDescent="0.25">
      <c r="A835" s="6">
        <v>832</v>
      </c>
      <c r="B835" s="58" t="s">
        <v>89</v>
      </c>
      <c r="C835" s="32" t="s">
        <v>3094</v>
      </c>
      <c r="D835" s="32" t="s">
        <v>962</v>
      </c>
      <c r="E835" s="32" t="s">
        <v>2989</v>
      </c>
      <c r="F835" s="32" t="s">
        <v>3095</v>
      </c>
      <c r="G835" s="32" t="s">
        <v>50</v>
      </c>
      <c r="H835" s="32" t="s">
        <v>3096</v>
      </c>
      <c r="I835" s="34" t="s">
        <v>3097</v>
      </c>
    </row>
    <row r="836" spans="1:9" x14ac:dyDescent="0.25">
      <c r="A836" s="6">
        <v>833</v>
      </c>
      <c r="B836" s="58" t="s">
        <v>89</v>
      </c>
      <c r="C836" s="32" t="s">
        <v>3098</v>
      </c>
      <c r="D836" s="32" t="s">
        <v>3099</v>
      </c>
      <c r="E836" s="32" t="s">
        <v>1776</v>
      </c>
      <c r="F836" s="32" t="s">
        <v>3100</v>
      </c>
      <c r="G836" s="32" t="s">
        <v>43</v>
      </c>
      <c r="H836" s="32" t="s">
        <v>3101</v>
      </c>
      <c r="I836" s="34" t="s">
        <v>3102</v>
      </c>
    </row>
    <row r="837" spans="1:9" x14ac:dyDescent="0.25">
      <c r="A837" s="6">
        <v>834</v>
      </c>
      <c r="B837" s="58" t="s">
        <v>89</v>
      </c>
      <c r="C837" s="32" t="s">
        <v>2838</v>
      </c>
      <c r="D837" s="32" t="s">
        <v>2131</v>
      </c>
      <c r="E837" s="32" t="s">
        <v>2132</v>
      </c>
      <c r="F837" s="32" t="s">
        <v>3103</v>
      </c>
      <c r="G837" s="32" t="s">
        <v>66</v>
      </c>
      <c r="H837" s="32"/>
      <c r="I837" s="34" t="s">
        <v>3104</v>
      </c>
    </row>
    <row r="838" spans="1:9" x14ac:dyDescent="0.25">
      <c r="A838" s="6">
        <v>835</v>
      </c>
      <c r="B838" s="58" t="s">
        <v>89</v>
      </c>
      <c r="C838" s="32" t="s">
        <v>3105</v>
      </c>
      <c r="D838" s="32" t="s">
        <v>2096</v>
      </c>
      <c r="E838" s="32" t="s">
        <v>2448</v>
      </c>
      <c r="F838" s="32" t="s">
        <v>3106</v>
      </c>
      <c r="G838" s="32" t="s">
        <v>51</v>
      </c>
      <c r="H838" s="32" t="s">
        <v>3107</v>
      </c>
      <c r="I838" s="34" t="s">
        <v>193</v>
      </c>
    </row>
    <row r="839" spans="1:9" x14ac:dyDescent="0.25">
      <c r="A839" s="6">
        <v>836</v>
      </c>
      <c r="B839" s="58" t="s">
        <v>89</v>
      </c>
      <c r="C839" s="32" t="s">
        <v>3108</v>
      </c>
      <c r="D839" s="32" t="s">
        <v>3109</v>
      </c>
      <c r="E839" s="32" t="s">
        <v>3110</v>
      </c>
      <c r="F839" s="32" t="s">
        <v>3111</v>
      </c>
      <c r="G839" s="32" t="s">
        <v>19</v>
      </c>
      <c r="H839" s="32" t="s">
        <v>3112</v>
      </c>
      <c r="I839" s="34" t="s">
        <v>3113</v>
      </c>
    </row>
    <row r="840" spans="1:9" x14ac:dyDescent="0.25">
      <c r="A840" s="6">
        <v>837</v>
      </c>
      <c r="B840" s="58" t="s">
        <v>89</v>
      </c>
      <c r="C840" s="32" t="s">
        <v>3114</v>
      </c>
      <c r="D840" s="32" t="s">
        <v>406</v>
      </c>
      <c r="E840" s="32" t="s">
        <v>3115</v>
      </c>
      <c r="F840" s="32" t="s">
        <v>3116</v>
      </c>
      <c r="G840" s="32" t="s">
        <v>19</v>
      </c>
      <c r="H840" s="32" t="s">
        <v>3117</v>
      </c>
      <c r="I840" s="34" t="s">
        <v>3118</v>
      </c>
    </row>
    <row r="841" spans="1:9" x14ac:dyDescent="0.25">
      <c r="A841" s="6">
        <v>838</v>
      </c>
      <c r="B841" s="58" t="s">
        <v>89</v>
      </c>
      <c r="C841" s="32" t="s">
        <v>3119</v>
      </c>
      <c r="D841" s="32" t="s">
        <v>2434</v>
      </c>
      <c r="E841" s="32" t="s">
        <v>3120</v>
      </c>
      <c r="F841" s="32" t="s">
        <v>3121</v>
      </c>
      <c r="G841" s="32" t="s">
        <v>36</v>
      </c>
      <c r="H841" s="32" t="s">
        <v>3122</v>
      </c>
      <c r="I841" s="34" t="s">
        <v>3123</v>
      </c>
    </row>
    <row r="842" spans="1:9" x14ac:dyDescent="0.25">
      <c r="A842" s="6">
        <v>839</v>
      </c>
      <c r="B842" s="58" t="s">
        <v>89</v>
      </c>
      <c r="C842" s="32" t="s">
        <v>3124</v>
      </c>
      <c r="D842" s="32" t="s">
        <v>2096</v>
      </c>
      <c r="E842" s="32" t="s">
        <v>520</v>
      </c>
      <c r="F842" s="32" t="s">
        <v>3125</v>
      </c>
      <c r="G842" s="32" t="s">
        <v>19</v>
      </c>
      <c r="H842" s="32" t="s">
        <v>3126</v>
      </c>
      <c r="I842" s="34" t="s">
        <v>3127</v>
      </c>
    </row>
    <row r="843" spans="1:9" x14ac:dyDescent="0.25">
      <c r="A843" s="6">
        <v>840</v>
      </c>
      <c r="B843" s="58" t="s">
        <v>89</v>
      </c>
      <c r="C843" s="32" t="s">
        <v>3128</v>
      </c>
      <c r="D843" s="32" t="s">
        <v>3129</v>
      </c>
      <c r="E843" s="32" t="s">
        <v>1385</v>
      </c>
      <c r="F843" s="32" t="s">
        <v>3130</v>
      </c>
      <c r="G843" s="32" t="s">
        <v>19</v>
      </c>
      <c r="H843" s="32" t="s">
        <v>3131</v>
      </c>
      <c r="I843" s="34" t="s">
        <v>3132</v>
      </c>
    </row>
    <row r="844" spans="1:9" x14ac:dyDescent="0.25">
      <c r="A844" s="6">
        <v>841</v>
      </c>
      <c r="B844" s="58" t="s">
        <v>89</v>
      </c>
      <c r="C844" s="32" t="s">
        <v>3133</v>
      </c>
      <c r="D844" s="32" t="s">
        <v>3134</v>
      </c>
      <c r="E844" s="32" t="s">
        <v>798</v>
      </c>
      <c r="F844" s="32" t="s">
        <v>3135</v>
      </c>
      <c r="G844" s="32" t="s">
        <v>62</v>
      </c>
      <c r="H844" s="32" t="s">
        <v>3136</v>
      </c>
      <c r="I844" s="34" t="s">
        <v>3137</v>
      </c>
    </row>
    <row r="845" spans="1:9" x14ac:dyDescent="0.25">
      <c r="A845" s="6">
        <v>842</v>
      </c>
      <c r="B845" s="58" t="s">
        <v>89</v>
      </c>
      <c r="C845" s="32" t="s">
        <v>3138</v>
      </c>
      <c r="D845" s="32" t="s">
        <v>3139</v>
      </c>
      <c r="E845" s="32" t="s">
        <v>466</v>
      </c>
      <c r="F845" s="32" t="s">
        <v>3140</v>
      </c>
      <c r="G845" s="32" t="s">
        <v>19</v>
      </c>
      <c r="H845" s="32" t="s">
        <v>3141</v>
      </c>
      <c r="I845" s="34" t="s">
        <v>3142</v>
      </c>
    </row>
    <row r="846" spans="1:9" x14ac:dyDescent="0.25">
      <c r="A846" s="6">
        <v>843</v>
      </c>
      <c r="B846" s="58" t="s">
        <v>89</v>
      </c>
      <c r="C846" s="32" t="s">
        <v>3143</v>
      </c>
      <c r="D846" s="32" t="s">
        <v>2482</v>
      </c>
      <c r="E846" s="32" t="s">
        <v>3144</v>
      </c>
      <c r="F846" s="32" t="s">
        <v>3145</v>
      </c>
      <c r="G846" s="32" t="s">
        <v>19</v>
      </c>
      <c r="H846" s="32" t="s">
        <v>3146</v>
      </c>
      <c r="I846" s="34" t="s">
        <v>3147</v>
      </c>
    </row>
    <row r="847" spans="1:9" x14ac:dyDescent="0.25">
      <c r="A847" s="6">
        <v>844</v>
      </c>
      <c r="B847" s="58" t="s">
        <v>89</v>
      </c>
      <c r="C847" s="32" t="s">
        <v>2267</v>
      </c>
      <c r="D847" s="32" t="s">
        <v>3148</v>
      </c>
      <c r="E847" s="32" t="s">
        <v>242</v>
      </c>
      <c r="F847" s="32" t="s">
        <v>3149</v>
      </c>
      <c r="G847" s="32" t="s">
        <v>19</v>
      </c>
      <c r="H847" s="32" t="s">
        <v>3150</v>
      </c>
      <c r="I847" s="34" t="s">
        <v>3151</v>
      </c>
    </row>
    <row r="848" spans="1:9" x14ac:dyDescent="0.25">
      <c r="A848" s="6">
        <v>845</v>
      </c>
      <c r="B848" s="58" t="s">
        <v>89</v>
      </c>
      <c r="C848" s="32" t="s">
        <v>3152</v>
      </c>
      <c r="D848" s="32" t="s">
        <v>1458</v>
      </c>
      <c r="E848" s="32" t="s">
        <v>511</v>
      </c>
      <c r="F848" s="32" t="s">
        <v>3153</v>
      </c>
      <c r="G848" s="32" t="s">
        <v>19</v>
      </c>
      <c r="H848" s="32" t="s">
        <v>3154</v>
      </c>
      <c r="I848" s="34" t="s">
        <v>3155</v>
      </c>
    </row>
    <row r="849" spans="1:9" x14ac:dyDescent="0.25">
      <c r="A849" s="6">
        <v>846</v>
      </c>
      <c r="B849" s="58" t="s">
        <v>89</v>
      </c>
      <c r="C849" s="32" t="s">
        <v>3156</v>
      </c>
      <c r="D849" s="32" t="s">
        <v>3157</v>
      </c>
      <c r="E849" s="32" t="s">
        <v>1105</v>
      </c>
      <c r="F849" s="32" t="s">
        <v>3158</v>
      </c>
      <c r="G849" s="32" t="s">
        <v>36</v>
      </c>
      <c r="H849" s="32" t="s">
        <v>3159</v>
      </c>
      <c r="I849" s="34" t="s">
        <v>3160</v>
      </c>
    </row>
    <row r="850" spans="1:9" x14ac:dyDescent="0.25">
      <c r="A850" s="6">
        <v>847</v>
      </c>
      <c r="B850" s="58" t="s">
        <v>89</v>
      </c>
      <c r="C850" s="32" t="s">
        <v>3161</v>
      </c>
      <c r="D850" s="32" t="s">
        <v>3162</v>
      </c>
      <c r="E850" s="32" t="s">
        <v>1409</v>
      </c>
      <c r="F850" s="32" t="s">
        <v>3163</v>
      </c>
      <c r="G850" s="32" t="s">
        <v>19</v>
      </c>
      <c r="H850" s="32" t="s">
        <v>3164</v>
      </c>
      <c r="I850" s="34" t="s">
        <v>3165</v>
      </c>
    </row>
    <row r="851" spans="1:9" x14ac:dyDescent="0.25">
      <c r="A851" s="6">
        <v>848</v>
      </c>
      <c r="B851" s="58" t="s">
        <v>89</v>
      </c>
      <c r="C851" s="32" t="s">
        <v>2287</v>
      </c>
      <c r="D851" s="32" t="s">
        <v>3166</v>
      </c>
      <c r="E851" s="32" t="s">
        <v>3167</v>
      </c>
      <c r="F851" s="32" t="s">
        <v>3168</v>
      </c>
      <c r="G851" s="32" t="s">
        <v>56</v>
      </c>
      <c r="H851" s="32" t="s">
        <v>3169</v>
      </c>
      <c r="I851" s="34" t="s">
        <v>3170</v>
      </c>
    </row>
    <row r="852" spans="1:9" x14ac:dyDescent="0.25">
      <c r="A852" s="6">
        <v>849</v>
      </c>
      <c r="B852" s="58" t="s">
        <v>89</v>
      </c>
      <c r="C852" s="32" t="s">
        <v>3171</v>
      </c>
      <c r="D852" s="32" t="s">
        <v>3172</v>
      </c>
      <c r="E852" s="32" t="s">
        <v>299</v>
      </c>
      <c r="F852" s="32" t="s">
        <v>3173</v>
      </c>
      <c r="G852" s="32" t="s">
        <v>19</v>
      </c>
      <c r="H852" s="32" t="s">
        <v>3174</v>
      </c>
      <c r="I852" s="34" t="s">
        <v>3175</v>
      </c>
    </row>
    <row r="853" spans="1:9" x14ac:dyDescent="0.25">
      <c r="A853" s="6">
        <v>850</v>
      </c>
      <c r="B853" s="58" t="s">
        <v>89</v>
      </c>
      <c r="C853" s="32" t="s">
        <v>3176</v>
      </c>
      <c r="D853" s="32" t="s">
        <v>2554</v>
      </c>
      <c r="E853" s="32" t="s">
        <v>2459</v>
      </c>
      <c r="F853" s="32" t="s">
        <v>3177</v>
      </c>
      <c r="G853" s="32" t="s">
        <v>19</v>
      </c>
      <c r="H853" s="32" t="s">
        <v>3178</v>
      </c>
      <c r="I853" s="34" t="s">
        <v>3179</v>
      </c>
    </row>
    <row r="854" spans="1:9" x14ac:dyDescent="0.25">
      <c r="A854" s="6">
        <v>851</v>
      </c>
      <c r="B854" s="58" t="s">
        <v>89</v>
      </c>
      <c r="C854" s="32" t="s">
        <v>3180</v>
      </c>
      <c r="D854" s="32" t="s">
        <v>2300</v>
      </c>
      <c r="E854" s="32" t="s">
        <v>3181</v>
      </c>
      <c r="F854" s="32" t="s">
        <v>3182</v>
      </c>
      <c r="G854" s="32" t="s">
        <v>25</v>
      </c>
      <c r="H854" s="32" t="s">
        <v>3183</v>
      </c>
      <c r="I854" s="34" t="s">
        <v>3184</v>
      </c>
    </row>
    <row r="855" spans="1:9" x14ac:dyDescent="0.25">
      <c r="A855" s="6">
        <v>852</v>
      </c>
      <c r="B855" s="58" t="s">
        <v>89</v>
      </c>
      <c r="C855" s="32" t="s">
        <v>3185</v>
      </c>
      <c r="D855" s="32" t="s">
        <v>3186</v>
      </c>
      <c r="E855" s="32" t="s">
        <v>836</v>
      </c>
      <c r="F855" s="32" t="s">
        <v>3187</v>
      </c>
      <c r="G855" s="32" t="s">
        <v>19</v>
      </c>
      <c r="H855" s="32" t="s">
        <v>3188</v>
      </c>
      <c r="I855" s="34" t="s">
        <v>3189</v>
      </c>
    </row>
    <row r="856" spans="1:9" x14ac:dyDescent="0.25">
      <c r="A856" s="6">
        <v>853</v>
      </c>
      <c r="B856" s="58" t="s">
        <v>89</v>
      </c>
      <c r="C856" s="32" t="s">
        <v>3190</v>
      </c>
      <c r="D856" s="32" t="s">
        <v>662</v>
      </c>
      <c r="E856" s="32" t="s">
        <v>594</v>
      </c>
      <c r="F856" s="32" t="s">
        <v>3191</v>
      </c>
      <c r="G856" s="32" t="s">
        <v>42</v>
      </c>
      <c r="H856" s="32" t="s">
        <v>3192</v>
      </c>
      <c r="I856" s="34" t="s">
        <v>3193</v>
      </c>
    </row>
    <row r="857" spans="1:9" x14ac:dyDescent="0.25">
      <c r="A857" s="6">
        <v>854</v>
      </c>
      <c r="B857" s="58" t="s">
        <v>89</v>
      </c>
      <c r="C857" s="32" t="s">
        <v>3194</v>
      </c>
      <c r="D857" s="32" t="s">
        <v>3195</v>
      </c>
      <c r="E857" s="32" t="s">
        <v>3196</v>
      </c>
      <c r="F857" s="32" t="s">
        <v>3197</v>
      </c>
      <c r="G857" s="32" t="s">
        <v>57</v>
      </c>
      <c r="H857" s="32" t="s">
        <v>3198</v>
      </c>
      <c r="I857" s="34" t="s">
        <v>3199</v>
      </c>
    </row>
    <row r="858" spans="1:9" x14ac:dyDescent="0.25">
      <c r="A858" s="6">
        <v>855</v>
      </c>
      <c r="B858" s="58" t="s">
        <v>89</v>
      </c>
      <c r="C858" s="32" t="s">
        <v>3200</v>
      </c>
      <c r="D858" s="32" t="s">
        <v>2131</v>
      </c>
      <c r="E858" s="32" t="s">
        <v>3201</v>
      </c>
      <c r="F858" s="32" t="s">
        <v>3202</v>
      </c>
      <c r="G858" s="32" t="s">
        <v>63</v>
      </c>
      <c r="H858" s="32" t="s">
        <v>3203</v>
      </c>
      <c r="I858" s="34" t="s">
        <v>3204</v>
      </c>
    </row>
    <row r="859" spans="1:9" x14ac:dyDescent="0.25">
      <c r="A859" s="6">
        <v>856</v>
      </c>
      <c r="B859" s="58" t="s">
        <v>89</v>
      </c>
      <c r="C859" s="32" t="s">
        <v>3205</v>
      </c>
      <c r="D859" s="32" t="s">
        <v>667</v>
      </c>
      <c r="E859" s="32" t="s">
        <v>2538</v>
      </c>
      <c r="F859" s="32" t="s">
        <v>3206</v>
      </c>
      <c r="G859" s="32" t="s">
        <v>19</v>
      </c>
      <c r="H859" s="32" t="s">
        <v>3207</v>
      </c>
      <c r="I859" s="34" t="s">
        <v>3208</v>
      </c>
    </row>
    <row r="860" spans="1:9" x14ac:dyDescent="0.25">
      <c r="A860" s="6">
        <v>857</v>
      </c>
      <c r="B860" s="58" t="s">
        <v>89</v>
      </c>
      <c r="C860" s="32" t="s">
        <v>1164</v>
      </c>
      <c r="D860" s="32" t="s">
        <v>3209</v>
      </c>
      <c r="E860" s="32" t="s">
        <v>896</v>
      </c>
      <c r="F860" s="32" t="s">
        <v>3210</v>
      </c>
      <c r="G860" s="32" t="s">
        <v>42</v>
      </c>
      <c r="H860" s="32" t="s">
        <v>1013</v>
      </c>
      <c r="I860" s="34" t="s">
        <v>1165</v>
      </c>
    </row>
    <row r="861" spans="1:9" x14ac:dyDescent="0.25">
      <c r="A861" s="6">
        <v>858</v>
      </c>
      <c r="B861" s="58" t="s">
        <v>89</v>
      </c>
      <c r="C861" s="32" t="s">
        <v>3211</v>
      </c>
      <c r="D861" s="32" t="s">
        <v>3212</v>
      </c>
      <c r="E861" s="32" t="s">
        <v>3213</v>
      </c>
      <c r="F861" s="32" t="s">
        <v>3214</v>
      </c>
      <c r="G861" s="32" t="s">
        <v>43</v>
      </c>
      <c r="H861" s="32" t="s">
        <v>3215</v>
      </c>
      <c r="I861" s="34"/>
    </row>
    <row r="862" spans="1:9" x14ac:dyDescent="0.25">
      <c r="A862" s="6">
        <v>859</v>
      </c>
      <c r="B862" s="58" t="s">
        <v>89</v>
      </c>
      <c r="C862" s="32" t="s">
        <v>3216</v>
      </c>
      <c r="D862" s="32" t="s">
        <v>3217</v>
      </c>
      <c r="E862" s="32" t="s">
        <v>261</v>
      </c>
      <c r="F862" s="32" t="s">
        <v>3218</v>
      </c>
      <c r="G862" s="32" t="s">
        <v>56</v>
      </c>
      <c r="H862" s="32" t="s">
        <v>3219</v>
      </c>
      <c r="I862" s="34" t="s">
        <v>3220</v>
      </c>
    </row>
    <row r="863" spans="1:9" x14ac:dyDescent="0.25">
      <c r="A863" s="6">
        <v>860</v>
      </c>
      <c r="B863" s="58" t="s">
        <v>89</v>
      </c>
      <c r="C863" s="32" t="s">
        <v>3221</v>
      </c>
      <c r="D863" s="32" t="s">
        <v>578</v>
      </c>
      <c r="E863" s="32" t="s">
        <v>1157</v>
      </c>
      <c r="F863" s="32" t="s">
        <v>3222</v>
      </c>
      <c r="G863" s="32" t="s">
        <v>45</v>
      </c>
      <c r="H863" s="32" t="s">
        <v>3223</v>
      </c>
      <c r="I863" s="34" t="s">
        <v>3224</v>
      </c>
    </row>
    <row r="864" spans="1:9" x14ac:dyDescent="0.25">
      <c r="A864" s="6">
        <v>861</v>
      </c>
      <c r="B864" s="58" t="s">
        <v>89</v>
      </c>
      <c r="C864" s="32" t="s">
        <v>3225</v>
      </c>
      <c r="D864" s="32" t="s">
        <v>2567</v>
      </c>
      <c r="E864" s="32" t="s">
        <v>1886</v>
      </c>
      <c r="F864" s="32" t="s">
        <v>3226</v>
      </c>
      <c r="G864" s="32" t="s">
        <v>43</v>
      </c>
      <c r="H864" s="32" t="s">
        <v>3227</v>
      </c>
      <c r="I864" s="34" t="s">
        <v>3228</v>
      </c>
    </row>
    <row r="865" spans="1:9" x14ac:dyDescent="0.25">
      <c r="A865" s="6">
        <v>862</v>
      </c>
      <c r="B865" s="58" t="s">
        <v>89</v>
      </c>
      <c r="C865" s="32" t="s">
        <v>3229</v>
      </c>
      <c r="D865" s="32" t="s">
        <v>3230</v>
      </c>
      <c r="E865" s="32" t="s">
        <v>2563</v>
      </c>
      <c r="F865" s="32" t="s">
        <v>3231</v>
      </c>
      <c r="G865" s="32" t="s">
        <v>43</v>
      </c>
      <c r="H865" s="32" t="s">
        <v>3232</v>
      </c>
      <c r="I865" s="34" t="s">
        <v>3233</v>
      </c>
    </row>
    <row r="866" spans="1:9" x14ac:dyDescent="0.25">
      <c r="A866" s="6">
        <v>863</v>
      </c>
      <c r="B866" s="58" t="s">
        <v>89</v>
      </c>
      <c r="C866" s="32" t="s">
        <v>3234</v>
      </c>
      <c r="D866" s="32" t="s">
        <v>1582</v>
      </c>
      <c r="E866" s="32" t="s">
        <v>3167</v>
      </c>
      <c r="F866" s="32" t="s">
        <v>3235</v>
      </c>
      <c r="G866" s="32" t="s">
        <v>48</v>
      </c>
      <c r="H866" s="32" t="s">
        <v>3236</v>
      </c>
      <c r="I866" s="34" t="s">
        <v>3237</v>
      </c>
    </row>
    <row r="867" spans="1:9" x14ac:dyDescent="0.25">
      <c r="A867" s="6">
        <v>864</v>
      </c>
      <c r="B867" s="58" t="s">
        <v>89</v>
      </c>
      <c r="C867" s="32" t="s">
        <v>3238</v>
      </c>
      <c r="D867" s="32" t="s">
        <v>662</v>
      </c>
      <c r="E867" s="32" t="s">
        <v>3239</v>
      </c>
      <c r="F867" s="32" t="s">
        <v>3240</v>
      </c>
      <c r="G867" s="32" t="s">
        <v>36</v>
      </c>
      <c r="H867" s="32" t="s">
        <v>3241</v>
      </c>
      <c r="I867" s="34" t="s">
        <v>3242</v>
      </c>
    </row>
    <row r="868" spans="1:9" x14ac:dyDescent="0.25">
      <c r="A868" s="6">
        <v>865</v>
      </c>
      <c r="B868" s="58" t="s">
        <v>89</v>
      </c>
      <c r="C868" s="32" t="s">
        <v>3243</v>
      </c>
      <c r="D868" s="32" t="s">
        <v>1458</v>
      </c>
      <c r="E868" s="32" t="s">
        <v>3110</v>
      </c>
      <c r="F868" s="32" t="s">
        <v>3244</v>
      </c>
      <c r="G868" s="32" t="s">
        <v>19</v>
      </c>
      <c r="H868" s="32" t="s">
        <v>3154</v>
      </c>
      <c r="I868" s="34"/>
    </row>
    <row r="869" spans="1:9" x14ac:dyDescent="0.25">
      <c r="A869" s="6">
        <v>866</v>
      </c>
      <c r="B869" s="58" t="s">
        <v>89</v>
      </c>
      <c r="C869" s="32" t="s">
        <v>3245</v>
      </c>
      <c r="D869" s="32" t="s">
        <v>3217</v>
      </c>
      <c r="E869" s="32" t="s">
        <v>3246</v>
      </c>
      <c r="F869" s="32" t="s">
        <v>3247</v>
      </c>
      <c r="G869" s="32" t="s">
        <v>43</v>
      </c>
      <c r="H869" s="32" t="s">
        <v>3248</v>
      </c>
      <c r="I869" s="34"/>
    </row>
    <row r="870" spans="1:9" x14ac:dyDescent="0.25">
      <c r="A870" s="6">
        <v>867</v>
      </c>
      <c r="B870" s="58" t="s">
        <v>89</v>
      </c>
      <c r="C870" s="32" t="s">
        <v>3249</v>
      </c>
      <c r="D870" s="32" t="s">
        <v>466</v>
      </c>
      <c r="E870" s="32" t="s">
        <v>3250</v>
      </c>
      <c r="F870" s="32" t="s">
        <v>3251</v>
      </c>
      <c r="G870" s="32" t="s">
        <v>52</v>
      </c>
      <c r="H870" s="32" t="s">
        <v>2683</v>
      </c>
      <c r="I870" s="34" t="s">
        <v>3252</v>
      </c>
    </row>
    <row r="871" spans="1:9" x14ac:dyDescent="0.25">
      <c r="A871" s="6">
        <v>868</v>
      </c>
      <c r="B871" s="58" t="s">
        <v>89</v>
      </c>
      <c r="C871" s="32" t="s">
        <v>3253</v>
      </c>
      <c r="D871" s="32" t="s">
        <v>215</v>
      </c>
      <c r="E871" s="32" t="s">
        <v>359</v>
      </c>
      <c r="F871" s="32" t="s">
        <v>3254</v>
      </c>
      <c r="G871" s="32" t="s">
        <v>52</v>
      </c>
      <c r="H871" s="32" t="s">
        <v>3255</v>
      </c>
      <c r="I871" s="34" t="s">
        <v>3256</v>
      </c>
    </row>
    <row r="872" spans="1:9" x14ac:dyDescent="0.25">
      <c r="A872" s="6">
        <v>869</v>
      </c>
      <c r="B872" s="58" t="s">
        <v>89</v>
      </c>
      <c r="C872" s="32" t="s">
        <v>3257</v>
      </c>
      <c r="D872" s="32" t="s">
        <v>3258</v>
      </c>
      <c r="E872" s="32" t="s">
        <v>299</v>
      </c>
      <c r="F872" s="32" t="s">
        <v>3259</v>
      </c>
      <c r="G872" s="32" t="s">
        <v>56</v>
      </c>
      <c r="H872" s="32" t="s">
        <v>3260</v>
      </c>
      <c r="I872" s="34" t="s">
        <v>3261</v>
      </c>
    </row>
    <row r="873" spans="1:9" x14ac:dyDescent="0.25">
      <c r="A873" s="6">
        <v>870</v>
      </c>
      <c r="B873" s="58" t="s">
        <v>89</v>
      </c>
      <c r="C873" s="32" t="s">
        <v>3262</v>
      </c>
      <c r="D873" s="32" t="s">
        <v>466</v>
      </c>
      <c r="E873" s="32" t="s">
        <v>1838</v>
      </c>
      <c r="F873" s="32" t="s">
        <v>3263</v>
      </c>
      <c r="G873" s="32" t="s">
        <v>56</v>
      </c>
      <c r="H873" s="32" t="s">
        <v>3264</v>
      </c>
      <c r="I873" s="34" t="s">
        <v>3265</v>
      </c>
    </row>
    <row r="874" spans="1:9" x14ac:dyDescent="0.25">
      <c r="A874" s="6">
        <v>871</v>
      </c>
      <c r="B874" s="58" t="s">
        <v>89</v>
      </c>
      <c r="C874" s="32" t="s">
        <v>3266</v>
      </c>
      <c r="D874" s="32" t="s">
        <v>3267</v>
      </c>
      <c r="E874" s="32" t="s">
        <v>2870</v>
      </c>
      <c r="F874" s="32" t="s">
        <v>3268</v>
      </c>
      <c r="G874" s="32" t="s">
        <v>52</v>
      </c>
      <c r="H874" s="32" t="s">
        <v>3269</v>
      </c>
      <c r="I874" s="34" t="s">
        <v>3270</v>
      </c>
    </row>
    <row r="875" spans="1:9" x14ac:dyDescent="0.25">
      <c r="A875" s="6">
        <v>872</v>
      </c>
      <c r="B875" s="58" t="s">
        <v>89</v>
      </c>
      <c r="C875" s="32" t="s">
        <v>3271</v>
      </c>
      <c r="D875" s="32" t="s">
        <v>968</v>
      </c>
      <c r="E875" s="32" t="s">
        <v>3272</v>
      </c>
      <c r="F875" s="32" t="s">
        <v>3273</v>
      </c>
      <c r="G875" s="32"/>
      <c r="H875" s="32" t="s">
        <v>3274</v>
      </c>
      <c r="I875" s="34" t="s">
        <v>3275</v>
      </c>
    </row>
    <row r="876" spans="1:9" x14ac:dyDescent="0.25">
      <c r="A876" s="6">
        <v>873</v>
      </c>
      <c r="B876" s="58" t="s">
        <v>89</v>
      </c>
      <c r="C876" s="32" t="s">
        <v>3276</v>
      </c>
      <c r="D876" s="32" t="s">
        <v>1133</v>
      </c>
      <c r="E876" s="32" t="s">
        <v>1133</v>
      </c>
      <c r="F876" s="32" t="s">
        <v>3277</v>
      </c>
      <c r="G876" s="32" t="s">
        <v>61</v>
      </c>
      <c r="H876" s="32" t="s">
        <v>3278</v>
      </c>
      <c r="I876" s="34" t="s">
        <v>3279</v>
      </c>
    </row>
    <row r="877" spans="1:9" x14ac:dyDescent="0.25">
      <c r="A877" s="6">
        <v>874</v>
      </c>
      <c r="B877" s="58" t="s">
        <v>89</v>
      </c>
      <c r="C877" s="32" t="s">
        <v>1373</v>
      </c>
      <c r="D877" s="32" t="s">
        <v>3280</v>
      </c>
      <c r="E877" s="32" t="s">
        <v>3281</v>
      </c>
      <c r="F877" s="32" t="s">
        <v>3282</v>
      </c>
      <c r="G877" s="32" t="s">
        <v>62</v>
      </c>
      <c r="H877" s="32" t="s">
        <v>3283</v>
      </c>
      <c r="I877" s="34" t="s">
        <v>3284</v>
      </c>
    </row>
    <row r="878" spans="1:9" x14ac:dyDescent="0.25">
      <c r="A878" s="6">
        <v>875</v>
      </c>
      <c r="B878" s="58" t="s">
        <v>89</v>
      </c>
      <c r="C878" s="32" t="s">
        <v>3285</v>
      </c>
      <c r="D878" s="32" t="s">
        <v>3286</v>
      </c>
      <c r="E878" s="32" t="s">
        <v>594</v>
      </c>
      <c r="F878" s="32" t="s">
        <v>3287</v>
      </c>
      <c r="G878" s="32" t="s">
        <v>46</v>
      </c>
      <c r="H878" s="32" t="s">
        <v>3288</v>
      </c>
      <c r="I878" s="34" t="s">
        <v>3289</v>
      </c>
    </row>
    <row r="879" spans="1:9" x14ac:dyDescent="0.25">
      <c r="A879" s="6">
        <v>876</v>
      </c>
      <c r="B879" s="58" t="s">
        <v>89</v>
      </c>
      <c r="C879" s="32" t="s">
        <v>3290</v>
      </c>
      <c r="D879" s="32" t="s">
        <v>466</v>
      </c>
      <c r="E879" s="32" t="s">
        <v>3250</v>
      </c>
      <c r="F879" s="32" t="s">
        <v>3251</v>
      </c>
      <c r="G879" s="32" t="s">
        <v>52</v>
      </c>
      <c r="H879" s="32" t="s">
        <v>2683</v>
      </c>
      <c r="I879" s="34" t="s">
        <v>3252</v>
      </c>
    </row>
    <row r="880" spans="1:9" x14ac:dyDescent="0.25">
      <c r="A880" s="6">
        <v>877</v>
      </c>
      <c r="B880" s="58" t="s">
        <v>89</v>
      </c>
      <c r="C880" s="32" t="s">
        <v>3291</v>
      </c>
      <c r="D880" s="32" t="s">
        <v>490</v>
      </c>
      <c r="E880" s="32" t="s">
        <v>3292</v>
      </c>
      <c r="F880" s="32" t="s">
        <v>3293</v>
      </c>
      <c r="G880" s="32" t="s">
        <v>62</v>
      </c>
      <c r="H880" s="32" t="s">
        <v>3294</v>
      </c>
      <c r="I880" s="34" t="s">
        <v>3295</v>
      </c>
    </row>
    <row r="881" spans="1:9" x14ac:dyDescent="0.25">
      <c r="A881" s="6">
        <v>878</v>
      </c>
      <c r="B881" s="58" t="s">
        <v>89</v>
      </c>
      <c r="C881" s="32" t="s">
        <v>3296</v>
      </c>
      <c r="D881" s="32" t="s">
        <v>2354</v>
      </c>
      <c r="E881" s="32" t="s">
        <v>2671</v>
      </c>
      <c r="F881" s="32" t="s">
        <v>3297</v>
      </c>
      <c r="G881" s="32" t="s">
        <v>42</v>
      </c>
      <c r="H881" s="32" t="s">
        <v>3298</v>
      </c>
      <c r="I881" s="34" t="s">
        <v>3299</v>
      </c>
    </row>
    <row r="882" spans="1:9" x14ac:dyDescent="0.25">
      <c r="A882" s="6">
        <v>879</v>
      </c>
      <c r="B882" s="58" t="s">
        <v>89</v>
      </c>
      <c r="C882" s="32" t="s">
        <v>3300</v>
      </c>
      <c r="D882" s="32" t="s">
        <v>3301</v>
      </c>
      <c r="E882" s="32" t="s">
        <v>800</v>
      </c>
      <c r="F882" s="32" t="s">
        <v>2373</v>
      </c>
      <c r="G882" s="32" t="s">
        <v>3302</v>
      </c>
      <c r="H882" s="32" t="s">
        <v>2683</v>
      </c>
      <c r="I882" s="34" t="s">
        <v>2375</v>
      </c>
    </row>
    <row r="883" spans="1:9" x14ac:dyDescent="0.25">
      <c r="A883" s="6">
        <v>880</v>
      </c>
      <c r="B883" s="58" t="s">
        <v>89</v>
      </c>
      <c r="C883" s="32" t="s">
        <v>3303</v>
      </c>
      <c r="D883" s="32" t="s">
        <v>2011</v>
      </c>
      <c r="E883" s="32" t="s">
        <v>1458</v>
      </c>
      <c r="F883" s="32" t="s">
        <v>3304</v>
      </c>
      <c r="G883" s="32" t="s">
        <v>36</v>
      </c>
      <c r="H883" s="32" t="s">
        <v>3305</v>
      </c>
      <c r="I883" s="34" t="s">
        <v>3306</v>
      </c>
    </row>
    <row r="884" spans="1:9" x14ac:dyDescent="0.25">
      <c r="A884" s="6">
        <v>881</v>
      </c>
      <c r="B884" s="58" t="s">
        <v>89</v>
      </c>
      <c r="C884" s="32" t="s">
        <v>3307</v>
      </c>
      <c r="D884" s="32" t="s">
        <v>3308</v>
      </c>
      <c r="E884" s="32" t="s">
        <v>3309</v>
      </c>
      <c r="F884" s="32" t="s">
        <v>3310</v>
      </c>
      <c r="G884" s="32" t="s">
        <v>43</v>
      </c>
      <c r="H884" s="32" t="s">
        <v>3311</v>
      </c>
      <c r="I884" s="34" t="s">
        <v>3312</v>
      </c>
    </row>
    <row r="885" spans="1:9" x14ac:dyDescent="0.25">
      <c r="A885" s="6">
        <v>882</v>
      </c>
      <c r="B885" s="58" t="s">
        <v>89</v>
      </c>
      <c r="C885" s="32" t="s">
        <v>3313</v>
      </c>
      <c r="D885" s="32" t="s">
        <v>2106</v>
      </c>
      <c r="E885" s="32" t="s">
        <v>2119</v>
      </c>
      <c r="F885" s="32" t="s">
        <v>3314</v>
      </c>
      <c r="G885" s="32" t="s">
        <v>62</v>
      </c>
      <c r="H885" s="32" t="s">
        <v>3315</v>
      </c>
      <c r="I885" s="34" t="s">
        <v>3316</v>
      </c>
    </row>
    <row r="886" spans="1:9" x14ac:dyDescent="0.25">
      <c r="A886" s="6">
        <v>883</v>
      </c>
      <c r="B886" s="58" t="s">
        <v>89</v>
      </c>
      <c r="C886" s="32" t="s">
        <v>3317</v>
      </c>
      <c r="D886" s="32" t="s">
        <v>3318</v>
      </c>
      <c r="E886" s="32" t="s">
        <v>662</v>
      </c>
      <c r="F886" s="32" t="s">
        <v>3319</v>
      </c>
      <c r="G886" s="32" t="s">
        <v>51</v>
      </c>
      <c r="H886" s="32" t="s">
        <v>3320</v>
      </c>
      <c r="I886" s="34" t="s">
        <v>3321</v>
      </c>
    </row>
    <row r="887" spans="1:9" x14ac:dyDescent="0.25">
      <c r="A887" s="6">
        <v>884</v>
      </c>
      <c r="B887" s="58" t="s">
        <v>89</v>
      </c>
      <c r="C887" s="32" t="s">
        <v>3322</v>
      </c>
      <c r="D887" s="32" t="s">
        <v>3323</v>
      </c>
      <c r="E887" s="32" t="s">
        <v>246</v>
      </c>
      <c r="F887" s="32" t="s">
        <v>3324</v>
      </c>
      <c r="G887" s="32" t="s">
        <v>54</v>
      </c>
      <c r="H887" s="32" t="s">
        <v>3325</v>
      </c>
      <c r="I887" s="34" t="s">
        <v>3326</v>
      </c>
    </row>
    <row r="888" spans="1:9" x14ac:dyDescent="0.25">
      <c r="A888" s="6">
        <v>885</v>
      </c>
      <c r="B888" s="58" t="s">
        <v>89</v>
      </c>
      <c r="C888" s="32" t="s">
        <v>3327</v>
      </c>
      <c r="D888" s="32" t="s">
        <v>1582</v>
      </c>
      <c r="E888" s="32" t="s">
        <v>2222</v>
      </c>
      <c r="F888" s="32" t="s">
        <v>3328</v>
      </c>
      <c r="G888" s="32" t="s">
        <v>43</v>
      </c>
      <c r="H888" s="32" t="s">
        <v>3329</v>
      </c>
      <c r="I888" s="34" t="s">
        <v>3330</v>
      </c>
    </row>
    <row r="889" spans="1:9" x14ac:dyDescent="0.25">
      <c r="A889" s="6">
        <v>886</v>
      </c>
      <c r="B889" s="58" t="s">
        <v>89</v>
      </c>
      <c r="C889" s="32" t="s">
        <v>3331</v>
      </c>
      <c r="D889" s="32" t="s">
        <v>1582</v>
      </c>
      <c r="E889" s="32" t="s">
        <v>3332</v>
      </c>
      <c r="F889" s="32" t="s">
        <v>3333</v>
      </c>
      <c r="G889" s="32" t="s">
        <v>43</v>
      </c>
      <c r="H889" s="32" t="s">
        <v>3236</v>
      </c>
      <c r="I889" s="34" t="s">
        <v>3330</v>
      </c>
    </row>
    <row r="890" spans="1:9" x14ac:dyDescent="0.25">
      <c r="A890" s="6">
        <v>887</v>
      </c>
      <c r="B890" s="58" t="s">
        <v>89</v>
      </c>
      <c r="C890" s="32" t="s">
        <v>3334</v>
      </c>
      <c r="D890" s="32" t="s">
        <v>3172</v>
      </c>
      <c r="E890" s="32" t="s">
        <v>2641</v>
      </c>
      <c r="F890" s="32" t="s">
        <v>3254</v>
      </c>
      <c r="G890" s="32" t="s">
        <v>52</v>
      </c>
      <c r="H890" s="32"/>
      <c r="I890" s="34"/>
    </row>
    <row r="891" spans="1:9" x14ac:dyDescent="0.25">
      <c r="A891" s="6">
        <v>888</v>
      </c>
      <c r="B891" s="58" t="s">
        <v>89</v>
      </c>
      <c r="C891" s="32" t="s">
        <v>3335</v>
      </c>
      <c r="D891" s="32" t="s">
        <v>3336</v>
      </c>
      <c r="E891" s="32" t="s">
        <v>3337</v>
      </c>
      <c r="F891" s="32" t="s">
        <v>3338</v>
      </c>
      <c r="G891" s="32" t="s">
        <v>3302</v>
      </c>
      <c r="H891" s="32"/>
      <c r="I891" s="34"/>
    </row>
    <row r="892" spans="1:9" x14ac:dyDescent="0.25">
      <c r="A892" s="6">
        <v>889</v>
      </c>
      <c r="B892" s="58" t="s">
        <v>89</v>
      </c>
      <c r="C892" s="32" t="s">
        <v>3339</v>
      </c>
      <c r="D892" s="32" t="s">
        <v>3230</v>
      </c>
      <c r="E892" s="32" t="s">
        <v>3230</v>
      </c>
      <c r="F892" s="32" t="s">
        <v>3340</v>
      </c>
      <c r="G892" s="32" t="s">
        <v>51</v>
      </c>
      <c r="H892" s="32"/>
      <c r="I892" s="34"/>
    </row>
    <row r="893" spans="1:9" x14ac:dyDescent="0.25">
      <c r="A893" s="6">
        <v>890</v>
      </c>
      <c r="B893" s="58" t="s">
        <v>89</v>
      </c>
      <c r="C893" s="32" t="s">
        <v>3341</v>
      </c>
      <c r="D893" s="32" t="s">
        <v>246</v>
      </c>
      <c r="E893" s="32" t="s">
        <v>367</v>
      </c>
      <c r="F893" s="32" t="s">
        <v>3342</v>
      </c>
      <c r="G893" s="32" t="s">
        <v>52</v>
      </c>
      <c r="H893" s="32" t="s">
        <v>3343</v>
      </c>
      <c r="I893" s="34" t="s">
        <v>3270</v>
      </c>
    </row>
    <row r="894" spans="1:9" x14ac:dyDescent="0.25">
      <c r="A894" s="6">
        <v>891</v>
      </c>
      <c r="B894" s="58" t="s">
        <v>89</v>
      </c>
      <c r="C894" s="32" t="s">
        <v>3344</v>
      </c>
      <c r="D894" s="32" t="s">
        <v>3345</v>
      </c>
      <c r="E894" s="32" t="s">
        <v>783</v>
      </c>
      <c r="F894" s="32" t="s">
        <v>3346</v>
      </c>
      <c r="G894" s="32" t="s">
        <v>19</v>
      </c>
      <c r="H894" s="32" t="s">
        <v>3347</v>
      </c>
      <c r="I894" s="34" t="s">
        <v>3348</v>
      </c>
    </row>
    <row r="895" spans="1:9" x14ac:dyDescent="0.25">
      <c r="A895" s="6">
        <v>892</v>
      </c>
      <c r="B895" s="58" t="s">
        <v>89</v>
      </c>
      <c r="C895" s="32" t="s">
        <v>3349</v>
      </c>
      <c r="D895" s="32" t="s">
        <v>410</v>
      </c>
      <c r="E895" s="32" t="s">
        <v>1937</v>
      </c>
      <c r="F895" s="32" t="s">
        <v>3350</v>
      </c>
      <c r="G895" s="32" t="s">
        <v>3302</v>
      </c>
      <c r="H895" s="32"/>
      <c r="I895" s="34" t="s">
        <v>3351</v>
      </c>
    </row>
    <row r="896" spans="1:9" x14ac:dyDescent="0.25">
      <c r="A896" s="6">
        <v>893</v>
      </c>
      <c r="B896" s="58" t="s">
        <v>89</v>
      </c>
      <c r="C896" s="32" t="s">
        <v>3352</v>
      </c>
      <c r="D896" s="32" t="s">
        <v>3217</v>
      </c>
      <c r="E896" s="32" t="s">
        <v>3353</v>
      </c>
      <c r="F896" s="32" t="s">
        <v>3354</v>
      </c>
      <c r="G896" s="32" t="s">
        <v>45</v>
      </c>
      <c r="H896" s="32" t="s">
        <v>3355</v>
      </c>
      <c r="I896" s="34">
        <v>56975683486</v>
      </c>
    </row>
    <row r="897" spans="1:9" x14ac:dyDescent="0.25">
      <c r="A897" s="6">
        <v>894</v>
      </c>
      <c r="B897" s="58" t="s">
        <v>89</v>
      </c>
      <c r="C897" s="32" t="s">
        <v>3356</v>
      </c>
      <c r="D897" s="32" t="s">
        <v>519</v>
      </c>
      <c r="E897" s="32" t="s">
        <v>840</v>
      </c>
      <c r="F897" s="32" t="s">
        <v>3357</v>
      </c>
      <c r="G897" s="32" t="s">
        <v>36</v>
      </c>
      <c r="H897" s="32"/>
      <c r="I897" s="34"/>
    </row>
    <row r="898" spans="1:9" x14ac:dyDescent="0.25">
      <c r="A898" s="6">
        <v>895</v>
      </c>
      <c r="B898" s="58" t="s">
        <v>89</v>
      </c>
      <c r="C898" s="32" t="s">
        <v>3358</v>
      </c>
      <c r="D898" s="32" t="s">
        <v>3359</v>
      </c>
      <c r="E898" s="32" t="s">
        <v>2666</v>
      </c>
      <c r="F898" s="32" t="s">
        <v>3360</v>
      </c>
      <c r="G898" s="32" t="s">
        <v>3302</v>
      </c>
      <c r="H898" s="32"/>
      <c r="I898" s="34"/>
    </row>
    <row r="899" spans="1:9" x14ac:dyDescent="0.25">
      <c r="A899" s="6">
        <v>896</v>
      </c>
      <c r="B899" s="58" t="s">
        <v>89</v>
      </c>
      <c r="C899" s="32" t="s">
        <v>2902</v>
      </c>
      <c r="D899" s="32" t="s">
        <v>2791</v>
      </c>
      <c r="E899" s="32" t="s">
        <v>667</v>
      </c>
      <c r="F899" s="32" t="s">
        <v>3361</v>
      </c>
      <c r="G899" s="32" t="s">
        <v>3362</v>
      </c>
      <c r="H899" s="32" t="s">
        <v>3363</v>
      </c>
      <c r="I899" s="34" t="s">
        <v>3364</v>
      </c>
    </row>
    <row r="900" spans="1:9" x14ac:dyDescent="0.25">
      <c r="A900" s="6">
        <v>897</v>
      </c>
      <c r="B900" s="58" t="s">
        <v>89</v>
      </c>
      <c r="C900" s="32" t="s">
        <v>3365</v>
      </c>
      <c r="D900" s="32" t="s">
        <v>962</v>
      </c>
      <c r="E900" s="32" t="s">
        <v>3366</v>
      </c>
      <c r="F900" s="32" t="s">
        <v>3367</v>
      </c>
      <c r="G900" s="32" t="s">
        <v>51</v>
      </c>
      <c r="H900" s="32" t="s">
        <v>3368</v>
      </c>
      <c r="I900" s="34" t="s">
        <v>3369</v>
      </c>
    </row>
    <row r="901" spans="1:9" x14ac:dyDescent="0.25">
      <c r="A901" s="6">
        <v>898</v>
      </c>
      <c r="B901" s="58" t="s">
        <v>89</v>
      </c>
      <c r="C901" s="32" t="s">
        <v>3370</v>
      </c>
      <c r="D901" s="32" t="s">
        <v>2914</v>
      </c>
      <c r="E901" s="32" t="s">
        <v>1216</v>
      </c>
      <c r="F901" s="32" t="s">
        <v>3371</v>
      </c>
      <c r="G901" s="32" t="s">
        <v>35</v>
      </c>
      <c r="H901" s="32" t="s">
        <v>3372</v>
      </c>
      <c r="I901" s="34" t="s">
        <v>3373</v>
      </c>
    </row>
    <row r="902" spans="1:9" x14ac:dyDescent="0.25">
      <c r="A902" s="6">
        <v>899</v>
      </c>
      <c r="B902" s="58" t="s">
        <v>89</v>
      </c>
      <c r="C902" s="32" t="s">
        <v>3374</v>
      </c>
      <c r="D902" s="32" t="s">
        <v>3375</v>
      </c>
      <c r="E902" s="32" t="s">
        <v>1126</v>
      </c>
      <c r="F902" s="32" t="s">
        <v>3376</v>
      </c>
      <c r="G902" s="32" t="s">
        <v>62</v>
      </c>
      <c r="H902" s="32" t="s">
        <v>3377</v>
      </c>
      <c r="I902" s="34" t="s">
        <v>3378</v>
      </c>
    </row>
    <row r="903" spans="1:9" x14ac:dyDescent="0.25">
      <c r="A903" s="6">
        <v>900</v>
      </c>
      <c r="B903" s="58" t="s">
        <v>89</v>
      </c>
      <c r="C903" s="32" t="s">
        <v>1401</v>
      </c>
      <c r="D903" s="32" t="s">
        <v>520</v>
      </c>
      <c r="E903" s="32"/>
      <c r="F903" s="32" t="s">
        <v>3379</v>
      </c>
      <c r="G903" s="32" t="s">
        <v>62</v>
      </c>
      <c r="H903" s="32"/>
      <c r="I903" s="34" t="s">
        <v>3380</v>
      </c>
    </row>
    <row r="904" spans="1:9" x14ac:dyDescent="0.25">
      <c r="A904" s="6">
        <v>901</v>
      </c>
      <c r="B904" s="58" t="s">
        <v>89</v>
      </c>
      <c r="C904" s="32" t="s">
        <v>3381</v>
      </c>
      <c r="D904" s="32" t="s">
        <v>3382</v>
      </c>
      <c r="E904" s="32" t="s">
        <v>2964</v>
      </c>
      <c r="F904" s="32" t="s">
        <v>3383</v>
      </c>
      <c r="G904" s="32" t="s">
        <v>62</v>
      </c>
      <c r="H904" s="32"/>
      <c r="I904" s="34" t="s">
        <v>3384</v>
      </c>
    </row>
    <row r="905" spans="1:9" x14ac:dyDescent="0.25">
      <c r="A905" s="6">
        <v>902</v>
      </c>
      <c r="B905" s="58" t="s">
        <v>89</v>
      </c>
      <c r="C905" s="32" t="s">
        <v>2504</v>
      </c>
      <c r="D905" s="32" t="s">
        <v>2170</v>
      </c>
      <c r="E905" s="32" t="s">
        <v>962</v>
      </c>
      <c r="F905" s="32" t="s">
        <v>3385</v>
      </c>
      <c r="G905" s="32" t="s">
        <v>43</v>
      </c>
      <c r="H905" s="32" t="s">
        <v>3386</v>
      </c>
      <c r="I905" s="34" t="s">
        <v>3387</v>
      </c>
    </row>
    <row r="906" spans="1:9" x14ac:dyDescent="0.25">
      <c r="A906" s="6">
        <v>903</v>
      </c>
      <c r="B906" s="58" t="s">
        <v>89</v>
      </c>
      <c r="C906" s="32" t="s">
        <v>3388</v>
      </c>
      <c r="D906" s="32" t="s">
        <v>3389</v>
      </c>
      <c r="E906" s="32" t="s">
        <v>1017</v>
      </c>
      <c r="F906" s="32" t="s">
        <v>3390</v>
      </c>
      <c r="G906" s="32" t="s">
        <v>43</v>
      </c>
      <c r="H906" s="32" t="s">
        <v>3391</v>
      </c>
      <c r="I906" s="34" t="s">
        <v>3392</v>
      </c>
    </row>
    <row r="907" spans="1:9" x14ac:dyDescent="0.25">
      <c r="A907" s="6">
        <v>904</v>
      </c>
      <c r="B907" s="58" t="s">
        <v>89</v>
      </c>
      <c r="C907" s="32" t="s">
        <v>3393</v>
      </c>
      <c r="D907" s="32" t="s">
        <v>1853</v>
      </c>
      <c r="E907" s="32" t="s">
        <v>915</v>
      </c>
      <c r="F907" s="32">
        <v>213484729</v>
      </c>
      <c r="G907" s="32" t="s">
        <v>43</v>
      </c>
      <c r="H907" s="32" t="s">
        <v>3394</v>
      </c>
      <c r="I907" s="34" t="s">
        <v>3395</v>
      </c>
    </row>
    <row r="908" spans="1:9" x14ac:dyDescent="0.25">
      <c r="A908" s="6">
        <v>905</v>
      </c>
      <c r="B908" s="58" t="s">
        <v>89</v>
      </c>
      <c r="C908" s="32" t="s">
        <v>3396</v>
      </c>
      <c r="D908" s="32" t="s">
        <v>3397</v>
      </c>
      <c r="E908" s="32" t="s">
        <v>1105</v>
      </c>
      <c r="F908" s="32" t="s">
        <v>3398</v>
      </c>
      <c r="G908" s="32" t="s">
        <v>51</v>
      </c>
      <c r="H908" s="32" t="s">
        <v>3399</v>
      </c>
      <c r="I908" s="34" t="s">
        <v>3400</v>
      </c>
    </row>
    <row r="909" spans="1:9" x14ac:dyDescent="0.25">
      <c r="A909" s="6">
        <v>906</v>
      </c>
      <c r="B909" s="58" t="s">
        <v>89</v>
      </c>
      <c r="C909" s="32" t="s">
        <v>3401</v>
      </c>
      <c r="D909" s="32" t="s">
        <v>207</v>
      </c>
      <c r="E909" s="32" t="s">
        <v>191</v>
      </c>
      <c r="F909" s="32" t="s">
        <v>3402</v>
      </c>
      <c r="G909" s="32" t="s">
        <v>36</v>
      </c>
      <c r="H909" s="32" t="s">
        <v>3403</v>
      </c>
      <c r="I909" s="34" t="s">
        <v>3404</v>
      </c>
    </row>
    <row r="910" spans="1:9" x14ac:dyDescent="0.25">
      <c r="A910" s="6">
        <v>907</v>
      </c>
      <c r="B910" s="58" t="s">
        <v>89</v>
      </c>
      <c r="C910" s="32" t="s">
        <v>3405</v>
      </c>
      <c r="D910" s="32" t="s">
        <v>3406</v>
      </c>
      <c r="E910" s="32" t="s">
        <v>3407</v>
      </c>
      <c r="F910" s="32" t="s">
        <v>3408</v>
      </c>
      <c r="G910" s="32" t="s">
        <v>36</v>
      </c>
      <c r="H910" s="32" t="s">
        <v>3409</v>
      </c>
      <c r="I910" s="34" t="s">
        <v>3410</v>
      </c>
    </row>
    <row r="911" spans="1:9" x14ac:dyDescent="0.25">
      <c r="A911" s="6">
        <v>908</v>
      </c>
      <c r="B911" s="58" t="s">
        <v>89</v>
      </c>
      <c r="C911" s="32" t="s">
        <v>3411</v>
      </c>
      <c r="D911" s="32" t="s">
        <v>1661</v>
      </c>
      <c r="E911" s="32" t="s">
        <v>646</v>
      </c>
      <c r="F911" s="32" t="s">
        <v>3412</v>
      </c>
      <c r="G911" s="32" t="s">
        <v>50</v>
      </c>
      <c r="H911" s="32" t="s">
        <v>3413</v>
      </c>
      <c r="I911" s="34" t="s">
        <v>3414</v>
      </c>
    </row>
    <row r="912" spans="1:9" x14ac:dyDescent="0.25">
      <c r="A912" s="6">
        <v>909</v>
      </c>
      <c r="B912" s="58" t="s">
        <v>89</v>
      </c>
      <c r="C912" s="32" t="s">
        <v>3415</v>
      </c>
      <c r="D912" s="32" t="s">
        <v>3416</v>
      </c>
      <c r="E912" s="32" t="s">
        <v>1551</v>
      </c>
      <c r="F912" s="32" t="s">
        <v>3417</v>
      </c>
      <c r="G912" s="32" t="s">
        <v>3418</v>
      </c>
      <c r="H912" s="32" t="s">
        <v>3419</v>
      </c>
      <c r="I912" s="34" t="s">
        <v>3420</v>
      </c>
    </row>
    <row r="913" spans="1:9" x14ac:dyDescent="0.25">
      <c r="A913" s="6">
        <v>910</v>
      </c>
      <c r="B913" s="58" t="s">
        <v>89</v>
      </c>
      <c r="C913" s="32" t="s">
        <v>1143</v>
      </c>
      <c r="D913" s="32" t="s">
        <v>3421</v>
      </c>
      <c r="E913" s="32" t="s">
        <v>3422</v>
      </c>
      <c r="F913" s="32"/>
      <c r="G913" s="32" t="s">
        <v>3423</v>
      </c>
      <c r="H913" s="32"/>
      <c r="I913" s="34"/>
    </row>
    <row r="914" spans="1:9" x14ac:dyDescent="0.25">
      <c r="A914" s="6">
        <v>911</v>
      </c>
      <c r="B914" s="58" t="s">
        <v>89</v>
      </c>
      <c r="C914" s="32" t="s">
        <v>3424</v>
      </c>
      <c r="D914" s="32" t="s">
        <v>810</v>
      </c>
      <c r="E914" s="32" t="s">
        <v>3425</v>
      </c>
      <c r="F914" s="32" t="s">
        <v>3426</v>
      </c>
      <c r="G914" s="32" t="s">
        <v>3427</v>
      </c>
      <c r="H914" s="32" t="s">
        <v>3428</v>
      </c>
      <c r="I914" s="34" t="s">
        <v>3429</v>
      </c>
    </row>
    <row r="915" spans="1:9" x14ac:dyDescent="0.25">
      <c r="A915" s="6">
        <v>912</v>
      </c>
      <c r="B915" s="58" t="s">
        <v>89</v>
      </c>
      <c r="C915" s="32" t="s">
        <v>3430</v>
      </c>
      <c r="D915" s="32" t="s">
        <v>3431</v>
      </c>
      <c r="E915" s="32" t="s">
        <v>179</v>
      </c>
      <c r="F915" s="32" t="s">
        <v>3432</v>
      </c>
      <c r="G915" s="32" t="s">
        <v>3427</v>
      </c>
      <c r="H915" s="32" t="s">
        <v>3428</v>
      </c>
      <c r="I915" s="34">
        <v>999658315</v>
      </c>
    </row>
    <row r="916" spans="1:9" x14ac:dyDescent="0.25">
      <c r="A916" s="6">
        <v>913</v>
      </c>
      <c r="B916" s="58" t="s">
        <v>89</v>
      </c>
      <c r="C916" s="32" t="s">
        <v>3430</v>
      </c>
      <c r="D916" s="32" t="s">
        <v>3431</v>
      </c>
      <c r="E916" s="32" t="s">
        <v>179</v>
      </c>
      <c r="F916" s="32" t="s">
        <v>3432</v>
      </c>
      <c r="G916" s="32" t="s">
        <v>3427</v>
      </c>
      <c r="H916" s="32" t="s">
        <v>3428</v>
      </c>
      <c r="I916" s="34" t="s">
        <v>3429</v>
      </c>
    </row>
    <row r="917" spans="1:9" x14ac:dyDescent="0.25">
      <c r="A917" s="6">
        <v>914</v>
      </c>
      <c r="B917" s="58" t="s">
        <v>89</v>
      </c>
      <c r="C917" s="32" t="s">
        <v>3433</v>
      </c>
      <c r="D917" s="32" t="s">
        <v>2671</v>
      </c>
      <c r="E917" s="32" t="s">
        <v>3434</v>
      </c>
      <c r="F917" s="32" t="s">
        <v>3435</v>
      </c>
      <c r="G917" s="32" t="s">
        <v>3436</v>
      </c>
      <c r="H917" s="32" t="s">
        <v>3437</v>
      </c>
      <c r="I917" s="34" t="s">
        <v>3438</v>
      </c>
    </row>
    <row r="918" spans="1:9" x14ac:dyDescent="0.25">
      <c r="A918" s="6">
        <v>915</v>
      </c>
      <c r="B918" s="58" t="s">
        <v>89</v>
      </c>
      <c r="C918" s="32" t="s">
        <v>3439</v>
      </c>
      <c r="D918" s="32" t="s">
        <v>3139</v>
      </c>
      <c r="E918" s="32" t="s">
        <v>1445</v>
      </c>
      <c r="F918" s="32" t="s">
        <v>3440</v>
      </c>
      <c r="G918" s="32" t="s">
        <v>3441</v>
      </c>
      <c r="H918" s="32" t="s">
        <v>3442</v>
      </c>
      <c r="I918" s="34">
        <v>5699920059</v>
      </c>
    </row>
    <row r="919" spans="1:9" x14ac:dyDescent="0.25">
      <c r="A919" s="6">
        <v>916</v>
      </c>
      <c r="B919" s="58" t="s">
        <v>89</v>
      </c>
      <c r="C919" s="32" t="s">
        <v>3443</v>
      </c>
      <c r="D919" s="32" t="s">
        <v>3444</v>
      </c>
      <c r="E919" s="32" t="s">
        <v>3445</v>
      </c>
      <c r="F919" s="32" t="s">
        <v>3446</v>
      </c>
      <c r="G919" s="32" t="s">
        <v>3447</v>
      </c>
      <c r="H919" s="32" t="s">
        <v>3448</v>
      </c>
      <c r="I919" s="34" t="s">
        <v>3384</v>
      </c>
    </row>
    <row r="920" spans="1:9" x14ac:dyDescent="0.25">
      <c r="A920" s="6">
        <v>917</v>
      </c>
      <c r="B920" s="58" t="s">
        <v>89</v>
      </c>
      <c r="C920" s="32" t="s">
        <v>3449</v>
      </c>
      <c r="D920" s="32" t="s">
        <v>3450</v>
      </c>
      <c r="E920" s="32" t="s">
        <v>568</v>
      </c>
      <c r="F920" s="32" t="s">
        <v>3451</v>
      </c>
      <c r="G920" s="32" t="s">
        <v>3441</v>
      </c>
      <c r="H920" s="32" t="s">
        <v>3452</v>
      </c>
      <c r="I920" s="34" t="s">
        <v>3453</v>
      </c>
    </row>
    <row r="921" spans="1:9" x14ac:dyDescent="0.25">
      <c r="A921" s="6">
        <v>918</v>
      </c>
      <c r="B921" s="58" t="s">
        <v>89</v>
      </c>
      <c r="C921" s="32" t="s">
        <v>3454</v>
      </c>
      <c r="D921" s="32" t="s">
        <v>3455</v>
      </c>
      <c r="E921" s="32" t="s">
        <v>783</v>
      </c>
      <c r="F921" s="32" t="s">
        <v>3456</v>
      </c>
      <c r="G921" s="32" t="s">
        <v>3436</v>
      </c>
      <c r="H921" s="32" t="s">
        <v>3457</v>
      </c>
      <c r="I921" s="34" t="s">
        <v>3458</v>
      </c>
    </row>
    <row r="922" spans="1:9" x14ac:dyDescent="0.25">
      <c r="A922" s="6">
        <v>919</v>
      </c>
      <c r="B922" s="58" t="s">
        <v>89</v>
      </c>
      <c r="C922" s="32" t="s">
        <v>3459</v>
      </c>
      <c r="D922" s="32" t="s">
        <v>3460</v>
      </c>
      <c r="E922" s="32"/>
      <c r="F922" s="32"/>
      <c r="G922" s="32"/>
      <c r="H922" s="32" t="s">
        <v>3461</v>
      </c>
      <c r="I922" s="34"/>
    </row>
    <row r="923" spans="1:9" x14ac:dyDescent="0.25">
      <c r="A923" s="6">
        <v>920</v>
      </c>
      <c r="B923" s="58" t="s">
        <v>89</v>
      </c>
      <c r="C923" s="32" t="s">
        <v>3462</v>
      </c>
      <c r="D923" s="32" t="s">
        <v>3148</v>
      </c>
      <c r="E923" s="32" t="s">
        <v>2344</v>
      </c>
      <c r="F923" s="32" t="s">
        <v>3463</v>
      </c>
      <c r="G923" s="32" t="s">
        <v>3464</v>
      </c>
      <c r="H923" s="32" t="s">
        <v>3464</v>
      </c>
      <c r="I923" s="34" t="s">
        <v>193</v>
      </c>
    </row>
    <row r="924" spans="1:9" x14ac:dyDescent="0.25">
      <c r="A924" s="6">
        <v>921</v>
      </c>
      <c r="B924" s="58" t="s">
        <v>89</v>
      </c>
      <c r="C924" s="32" t="s">
        <v>3462</v>
      </c>
      <c r="D924" s="32" t="s">
        <v>3148</v>
      </c>
      <c r="E924" s="32" t="s">
        <v>2344</v>
      </c>
      <c r="F924" s="32" t="s">
        <v>3463</v>
      </c>
      <c r="G924" s="32" t="s">
        <v>3464</v>
      </c>
      <c r="H924" s="32"/>
      <c r="I924" s="34" t="s">
        <v>193</v>
      </c>
    </row>
    <row r="925" spans="1:9" x14ac:dyDescent="0.25">
      <c r="A925" s="6">
        <v>922</v>
      </c>
      <c r="B925" s="58" t="s">
        <v>89</v>
      </c>
      <c r="C925" s="32" t="s">
        <v>2267</v>
      </c>
      <c r="D925" s="32" t="s">
        <v>3465</v>
      </c>
      <c r="E925" s="32" t="s">
        <v>3466</v>
      </c>
      <c r="F925" s="32" t="s">
        <v>3467</v>
      </c>
      <c r="G925" s="32" t="s">
        <v>3468</v>
      </c>
      <c r="H925" s="32" t="s">
        <v>3469</v>
      </c>
      <c r="I925" s="34" t="s">
        <v>3470</v>
      </c>
    </row>
    <row r="926" spans="1:9" x14ac:dyDescent="0.25">
      <c r="A926" s="6">
        <v>923</v>
      </c>
      <c r="B926" s="58" t="s">
        <v>89</v>
      </c>
      <c r="C926" s="32" t="s">
        <v>3471</v>
      </c>
      <c r="D926" s="32" t="s">
        <v>2951</v>
      </c>
      <c r="E926" s="32"/>
      <c r="F926" s="32"/>
      <c r="G926" s="32" t="s">
        <v>3464</v>
      </c>
      <c r="H926" s="32"/>
      <c r="I926" s="34"/>
    </row>
    <row r="927" spans="1:9" x14ac:dyDescent="0.25">
      <c r="A927" s="6">
        <v>924</v>
      </c>
      <c r="B927" s="58" t="s">
        <v>89</v>
      </c>
      <c r="C927" s="32" t="s">
        <v>3472</v>
      </c>
      <c r="D927" s="32" t="s">
        <v>2154</v>
      </c>
      <c r="E927" s="32" t="s">
        <v>3473</v>
      </c>
      <c r="F927" s="32" t="s">
        <v>3474</v>
      </c>
      <c r="G927" s="32" t="s">
        <v>3464</v>
      </c>
      <c r="H927" s="32" t="s">
        <v>3475</v>
      </c>
      <c r="I927" s="34" t="s">
        <v>3476</v>
      </c>
    </row>
    <row r="928" spans="1:9" x14ac:dyDescent="0.25">
      <c r="A928" s="6">
        <v>925</v>
      </c>
      <c r="B928" s="58" t="s">
        <v>89</v>
      </c>
      <c r="C928" s="32" t="s">
        <v>3477</v>
      </c>
      <c r="D928" s="32" t="s">
        <v>2154</v>
      </c>
      <c r="E928" s="32" t="s">
        <v>1207</v>
      </c>
      <c r="F928" s="32" t="s">
        <v>3478</v>
      </c>
      <c r="G928" s="32" t="s">
        <v>3436</v>
      </c>
      <c r="H928" s="32" t="s">
        <v>3479</v>
      </c>
      <c r="I928" s="34" t="s">
        <v>3480</v>
      </c>
    </row>
    <row r="929" spans="1:9" x14ac:dyDescent="0.25">
      <c r="A929" s="6">
        <v>926</v>
      </c>
      <c r="B929" s="58" t="s">
        <v>89</v>
      </c>
      <c r="C929" s="32" t="s">
        <v>3481</v>
      </c>
      <c r="D929" s="32" t="s">
        <v>636</v>
      </c>
      <c r="E929" s="32" t="s">
        <v>3482</v>
      </c>
      <c r="F929" s="32" t="s">
        <v>3483</v>
      </c>
      <c r="G929" s="32" t="s">
        <v>3436</v>
      </c>
      <c r="H929" s="32" t="s">
        <v>3484</v>
      </c>
      <c r="I929" s="34">
        <v>56990891336</v>
      </c>
    </row>
    <row r="930" spans="1:9" x14ac:dyDescent="0.25">
      <c r="A930" s="6">
        <v>927</v>
      </c>
      <c r="B930" s="58" t="s">
        <v>89</v>
      </c>
      <c r="C930" s="32" t="s">
        <v>3481</v>
      </c>
      <c r="D930" s="32" t="s">
        <v>636</v>
      </c>
      <c r="E930" s="32" t="s">
        <v>3482</v>
      </c>
      <c r="F930" s="32" t="s">
        <v>3483</v>
      </c>
      <c r="G930" s="32" t="s">
        <v>3436</v>
      </c>
      <c r="H930" s="32" t="s">
        <v>3484</v>
      </c>
      <c r="I930" s="34">
        <v>56990891336</v>
      </c>
    </row>
    <row r="931" spans="1:9" x14ac:dyDescent="0.25">
      <c r="A931" s="6">
        <v>928</v>
      </c>
      <c r="B931" s="58" t="s">
        <v>89</v>
      </c>
      <c r="C931" s="32" t="s">
        <v>3485</v>
      </c>
      <c r="D931" s="32" t="s">
        <v>3486</v>
      </c>
      <c r="E931" s="32"/>
      <c r="F931" s="32" t="s">
        <v>3487</v>
      </c>
      <c r="G931" s="32" t="s">
        <v>3488</v>
      </c>
      <c r="H931" s="32" t="s">
        <v>3489</v>
      </c>
      <c r="I931" s="34" t="s">
        <v>3490</v>
      </c>
    </row>
    <row r="932" spans="1:9" x14ac:dyDescent="0.25">
      <c r="A932" s="6">
        <v>929</v>
      </c>
      <c r="B932" s="58" t="s">
        <v>89</v>
      </c>
      <c r="C932" s="32" t="s">
        <v>3491</v>
      </c>
      <c r="D932" s="32" t="s">
        <v>3492</v>
      </c>
      <c r="E932" s="32" t="s">
        <v>3493</v>
      </c>
      <c r="F932" s="32" t="s">
        <v>3494</v>
      </c>
      <c r="G932" s="32" t="s">
        <v>3495</v>
      </c>
      <c r="H932" s="32" t="s">
        <v>3496</v>
      </c>
      <c r="I932" s="34" t="s">
        <v>3497</v>
      </c>
    </row>
    <row r="933" spans="1:9" x14ac:dyDescent="0.25">
      <c r="A933" s="6">
        <v>930</v>
      </c>
      <c r="B933" s="58" t="s">
        <v>89</v>
      </c>
      <c r="C933" s="32" t="s">
        <v>1649</v>
      </c>
      <c r="D933" s="32" t="s">
        <v>3498</v>
      </c>
      <c r="E933" s="32" t="s">
        <v>3499</v>
      </c>
      <c r="F933" s="32" t="s">
        <v>3500</v>
      </c>
      <c r="G933" s="32" t="s">
        <v>3501</v>
      </c>
      <c r="H933" s="32" t="s">
        <v>3502</v>
      </c>
      <c r="I933" s="34" t="s">
        <v>3503</v>
      </c>
    </row>
    <row r="934" spans="1:9" x14ac:dyDescent="0.25">
      <c r="A934" s="6">
        <v>931</v>
      </c>
      <c r="B934" s="58" t="s">
        <v>89</v>
      </c>
      <c r="C934" s="32" t="s">
        <v>3504</v>
      </c>
      <c r="D934" s="32" t="s">
        <v>787</v>
      </c>
      <c r="E934" s="32" t="s">
        <v>556</v>
      </c>
      <c r="F934" s="32" t="s">
        <v>3505</v>
      </c>
      <c r="G934" s="32" t="s">
        <v>3506</v>
      </c>
      <c r="H934" s="32"/>
      <c r="I934" s="34"/>
    </row>
    <row r="935" spans="1:9" x14ac:dyDescent="0.25">
      <c r="A935" s="6">
        <v>932</v>
      </c>
      <c r="B935" s="58" t="s">
        <v>89</v>
      </c>
      <c r="C935" s="32" t="s">
        <v>3507</v>
      </c>
      <c r="D935" s="32" t="s">
        <v>3508</v>
      </c>
      <c r="E935" s="32" t="s">
        <v>1035</v>
      </c>
      <c r="F935" s="32" t="s">
        <v>3509</v>
      </c>
      <c r="G935" s="32" t="s">
        <v>3427</v>
      </c>
      <c r="H935" s="32" t="s">
        <v>3510</v>
      </c>
      <c r="I935" s="34" t="s">
        <v>3511</v>
      </c>
    </row>
    <row r="936" spans="1:9" x14ac:dyDescent="0.25">
      <c r="A936" s="6">
        <v>933</v>
      </c>
      <c r="B936" s="58" t="s">
        <v>89</v>
      </c>
      <c r="C936" s="32" t="s">
        <v>3512</v>
      </c>
      <c r="D936" s="32" t="s">
        <v>3513</v>
      </c>
      <c r="E936" s="32" t="s">
        <v>3514</v>
      </c>
      <c r="F936" s="32">
        <v>88694961</v>
      </c>
      <c r="G936" s="32" t="s">
        <v>3427</v>
      </c>
      <c r="H936" s="32" t="s">
        <v>3515</v>
      </c>
      <c r="I936" s="34">
        <v>93159412</v>
      </c>
    </row>
    <row r="937" spans="1:9" x14ac:dyDescent="0.25">
      <c r="A937" s="6">
        <v>934</v>
      </c>
      <c r="B937" s="58" t="s">
        <v>89</v>
      </c>
      <c r="C937" s="32" t="s">
        <v>3512</v>
      </c>
      <c r="D937" s="32" t="s">
        <v>3513</v>
      </c>
      <c r="E937" s="32" t="s">
        <v>3514</v>
      </c>
      <c r="F937" s="32">
        <v>88694961</v>
      </c>
      <c r="G937" s="32" t="s">
        <v>3427</v>
      </c>
      <c r="H937" s="32" t="s">
        <v>3515</v>
      </c>
      <c r="I937" s="34" t="s">
        <v>3516</v>
      </c>
    </row>
    <row r="938" spans="1:9" x14ac:dyDescent="0.25">
      <c r="A938" s="6">
        <v>935</v>
      </c>
      <c r="B938" s="58" t="s">
        <v>89</v>
      </c>
      <c r="C938" s="32" t="s">
        <v>3517</v>
      </c>
      <c r="D938" s="32" t="s">
        <v>3518</v>
      </c>
      <c r="E938" s="32" t="s">
        <v>2824</v>
      </c>
      <c r="F938" s="32" t="s">
        <v>3519</v>
      </c>
      <c r="G938" s="32" t="s">
        <v>3447</v>
      </c>
      <c r="H938" s="32" t="s">
        <v>3520</v>
      </c>
      <c r="I938" s="34" t="s">
        <v>3521</v>
      </c>
    </row>
    <row r="939" spans="1:9" x14ac:dyDescent="0.25">
      <c r="A939" s="6">
        <v>936</v>
      </c>
      <c r="B939" s="58" t="s">
        <v>89</v>
      </c>
      <c r="C939" s="32" t="s">
        <v>3522</v>
      </c>
      <c r="D939" s="32" t="s">
        <v>3523</v>
      </c>
      <c r="E939" s="32"/>
      <c r="F939" s="32" t="s">
        <v>3524</v>
      </c>
      <c r="G939" s="32"/>
      <c r="H939" s="32"/>
      <c r="I939" s="34" t="s">
        <v>3395</v>
      </c>
    </row>
    <row r="940" spans="1:9" x14ac:dyDescent="0.25">
      <c r="A940" s="6">
        <v>937</v>
      </c>
      <c r="B940" s="58" t="s">
        <v>89</v>
      </c>
      <c r="C940" s="32" t="s">
        <v>1672</v>
      </c>
      <c r="D940" s="32" t="s">
        <v>3525</v>
      </c>
      <c r="E940" s="32"/>
      <c r="F940" s="32" t="s">
        <v>3526</v>
      </c>
      <c r="G940" s="32" t="s">
        <v>3441</v>
      </c>
      <c r="H940" s="32" t="s">
        <v>3527</v>
      </c>
      <c r="I940" s="34" t="s">
        <v>3528</v>
      </c>
    </row>
    <row r="941" spans="1:9" x14ac:dyDescent="0.25">
      <c r="A941" s="6">
        <v>938</v>
      </c>
      <c r="B941" s="58" t="s">
        <v>89</v>
      </c>
      <c r="C941" s="32" t="s">
        <v>3529</v>
      </c>
      <c r="D941" s="32" t="s">
        <v>2554</v>
      </c>
      <c r="E941" s="32" t="s">
        <v>3530</v>
      </c>
      <c r="F941" s="32" t="s">
        <v>3531</v>
      </c>
      <c r="G941" s="32" t="s">
        <v>3532</v>
      </c>
      <c r="H941" s="32" t="s">
        <v>3533</v>
      </c>
      <c r="I941" s="34" t="s">
        <v>3534</v>
      </c>
    </row>
    <row r="942" spans="1:9" x14ac:dyDescent="0.25">
      <c r="A942" s="6">
        <v>939</v>
      </c>
      <c r="B942" s="58" t="s">
        <v>89</v>
      </c>
      <c r="C942" s="32" t="s">
        <v>3535</v>
      </c>
      <c r="D942" s="32" t="s">
        <v>3536</v>
      </c>
      <c r="E942" s="32" t="s">
        <v>799</v>
      </c>
      <c r="F942" s="32" t="s">
        <v>3537</v>
      </c>
      <c r="G942" s="32" t="s">
        <v>3538</v>
      </c>
      <c r="H942" s="32" t="s">
        <v>3539</v>
      </c>
      <c r="I942" s="34" t="s">
        <v>3540</v>
      </c>
    </row>
    <row r="943" spans="1:9" x14ac:dyDescent="0.25">
      <c r="A943" s="6">
        <v>940</v>
      </c>
      <c r="B943" s="58" t="s">
        <v>89</v>
      </c>
      <c r="C943" s="32" t="s">
        <v>3541</v>
      </c>
      <c r="D943" s="32" t="s">
        <v>3536</v>
      </c>
      <c r="E943" s="32" t="s">
        <v>3542</v>
      </c>
      <c r="F943" s="32" t="s">
        <v>3543</v>
      </c>
      <c r="G943" s="32" t="s">
        <v>3418</v>
      </c>
      <c r="H943" s="32" t="s">
        <v>3544</v>
      </c>
      <c r="I943" s="34" t="s">
        <v>3545</v>
      </c>
    </row>
    <row r="944" spans="1:9" x14ac:dyDescent="0.25">
      <c r="A944" s="6">
        <v>941</v>
      </c>
      <c r="B944" s="58" t="s">
        <v>89</v>
      </c>
      <c r="C944" s="32" t="s">
        <v>3541</v>
      </c>
      <c r="D944" s="32" t="s">
        <v>3546</v>
      </c>
      <c r="E944" s="32" t="s">
        <v>3547</v>
      </c>
      <c r="F944" s="32" t="s">
        <v>3543</v>
      </c>
      <c r="G944" s="32" t="s">
        <v>3418</v>
      </c>
      <c r="H944" s="32" t="s">
        <v>3548</v>
      </c>
      <c r="I944" s="34" t="s">
        <v>3549</v>
      </c>
    </row>
    <row r="945" spans="1:9" x14ac:dyDescent="0.25">
      <c r="A945" s="6">
        <v>942</v>
      </c>
      <c r="B945" s="58" t="s">
        <v>89</v>
      </c>
      <c r="C945" s="32" t="s">
        <v>3550</v>
      </c>
      <c r="D945" s="32" t="s">
        <v>3551</v>
      </c>
      <c r="E945" s="32" t="s">
        <v>3552</v>
      </c>
      <c r="F945" s="32" t="s">
        <v>3553</v>
      </c>
      <c r="G945" s="32" t="s">
        <v>3436</v>
      </c>
      <c r="H945" s="32" t="s">
        <v>3554</v>
      </c>
      <c r="I945" s="34">
        <v>56922454246</v>
      </c>
    </row>
    <row r="946" spans="1:9" x14ac:dyDescent="0.25">
      <c r="A946" s="6">
        <v>943</v>
      </c>
      <c r="B946" s="58" t="s">
        <v>89</v>
      </c>
      <c r="C946" s="32" t="s">
        <v>3555</v>
      </c>
      <c r="D946" s="32" t="s">
        <v>1938</v>
      </c>
      <c r="E946" s="32"/>
      <c r="F946" s="32"/>
      <c r="G946" s="32"/>
      <c r="H946" s="32"/>
      <c r="I946" s="34"/>
    </row>
    <row r="947" spans="1:9" x14ac:dyDescent="0.25">
      <c r="A947" s="6">
        <v>944</v>
      </c>
      <c r="B947" s="58" t="s">
        <v>89</v>
      </c>
      <c r="C947" s="32" t="s">
        <v>3556</v>
      </c>
      <c r="D947" s="32" t="s">
        <v>3557</v>
      </c>
      <c r="E947" s="32" t="s">
        <v>3558</v>
      </c>
      <c r="F947" s="32" t="s">
        <v>3559</v>
      </c>
      <c r="G947" s="32" t="s">
        <v>3506</v>
      </c>
      <c r="H947" s="32" t="s">
        <v>3560</v>
      </c>
      <c r="I947" s="34" t="s">
        <v>3561</v>
      </c>
    </row>
    <row r="948" spans="1:9" x14ac:dyDescent="0.25">
      <c r="A948" s="6">
        <v>945</v>
      </c>
      <c r="B948" s="58" t="s">
        <v>89</v>
      </c>
      <c r="C948" s="32" t="s">
        <v>3562</v>
      </c>
      <c r="D948" s="32" t="s">
        <v>3217</v>
      </c>
      <c r="E948" s="32" t="s">
        <v>1179</v>
      </c>
      <c r="F948" s="32" t="s">
        <v>3563</v>
      </c>
      <c r="G948" s="32" t="s">
        <v>3564</v>
      </c>
      <c r="H948" s="32" t="s">
        <v>3565</v>
      </c>
      <c r="I948" s="34" t="s">
        <v>3566</v>
      </c>
    </row>
    <row r="949" spans="1:9" x14ac:dyDescent="0.25">
      <c r="A949" s="6">
        <v>946</v>
      </c>
      <c r="B949" s="58" t="s">
        <v>89</v>
      </c>
      <c r="C949" s="32" t="s">
        <v>1548</v>
      </c>
      <c r="D949" s="32" t="s">
        <v>3567</v>
      </c>
      <c r="E949" s="32" t="s">
        <v>215</v>
      </c>
      <c r="F949" s="32" t="s">
        <v>3568</v>
      </c>
      <c r="G949" s="32" t="s">
        <v>3569</v>
      </c>
      <c r="H949" s="32" t="s">
        <v>3570</v>
      </c>
      <c r="I949" s="34"/>
    </row>
    <row r="950" spans="1:9" x14ac:dyDescent="0.25">
      <c r="A950" s="6">
        <v>947</v>
      </c>
      <c r="B950" s="58" t="s">
        <v>89</v>
      </c>
      <c r="C950" s="32" t="s">
        <v>3571</v>
      </c>
      <c r="D950" s="32" t="s">
        <v>3572</v>
      </c>
      <c r="E950" s="32" t="s">
        <v>2409</v>
      </c>
      <c r="F950" s="32" t="s">
        <v>3573</v>
      </c>
      <c r="G950" s="32" t="s">
        <v>3574</v>
      </c>
      <c r="H950" s="32" t="s">
        <v>3575</v>
      </c>
      <c r="I950" s="34" t="s">
        <v>3576</v>
      </c>
    </row>
    <row r="951" spans="1:9" x14ac:dyDescent="0.25">
      <c r="A951" s="6">
        <v>948</v>
      </c>
      <c r="B951" s="58" t="s">
        <v>89</v>
      </c>
      <c r="C951" s="32" t="s">
        <v>3577</v>
      </c>
      <c r="D951" s="32" t="s">
        <v>3578</v>
      </c>
      <c r="E951" s="32" t="s">
        <v>3579</v>
      </c>
      <c r="F951" s="32" t="s">
        <v>3580</v>
      </c>
      <c r="G951" s="32" t="s">
        <v>3581</v>
      </c>
      <c r="H951" s="32" t="s">
        <v>3582</v>
      </c>
      <c r="I951" s="34" t="s">
        <v>3583</v>
      </c>
    </row>
    <row r="952" spans="1:9" x14ac:dyDescent="0.25">
      <c r="A952" s="6">
        <v>949</v>
      </c>
      <c r="B952" s="58" t="s">
        <v>89</v>
      </c>
      <c r="C952" s="32" t="s">
        <v>3584</v>
      </c>
      <c r="D952" s="32" t="s">
        <v>3585</v>
      </c>
      <c r="E952" s="32" t="s">
        <v>3586</v>
      </c>
      <c r="F952" s="32" t="s">
        <v>3587</v>
      </c>
      <c r="G952" s="32" t="s">
        <v>3447</v>
      </c>
      <c r="H952" s="32"/>
      <c r="I952" s="34" t="s">
        <v>3588</v>
      </c>
    </row>
    <row r="953" spans="1:9" x14ac:dyDescent="0.25">
      <c r="A953" s="6">
        <v>950</v>
      </c>
      <c r="B953" s="58" t="s">
        <v>89</v>
      </c>
      <c r="C953" s="32" t="s">
        <v>3589</v>
      </c>
      <c r="D953" s="32" t="s">
        <v>3590</v>
      </c>
      <c r="E953" s="32" t="s">
        <v>3591</v>
      </c>
      <c r="F953" s="32" t="s">
        <v>3592</v>
      </c>
      <c r="G953" s="32" t="s">
        <v>3436</v>
      </c>
      <c r="H953" s="32" t="s">
        <v>3593</v>
      </c>
      <c r="I953" s="34" t="s">
        <v>3594</v>
      </c>
    </row>
    <row r="954" spans="1:9" x14ac:dyDescent="0.25">
      <c r="A954" s="6">
        <v>951</v>
      </c>
      <c r="B954" s="58" t="s">
        <v>89</v>
      </c>
      <c r="C954" s="32" t="s">
        <v>3595</v>
      </c>
      <c r="D954" s="32" t="s">
        <v>568</v>
      </c>
      <c r="E954" s="32" t="s">
        <v>466</v>
      </c>
      <c r="F954" s="32" t="s">
        <v>3596</v>
      </c>
      <c r="G954" s="32" t="s">
        <v>3597</v>
      </c>
      <c r="H954" s="32" t="s">
        <v>3598</v>
      </c>
      <c r="I954" s="34" t="s">
        <v>3599</v>
      </c>
    </row>
    <row r="955" spans="1:9" x14ac:dyDescent="0.25">
      <c r="A955" s="6">
        <v>952</v>
      </c>
      <c r="B955" s="58" t="s">
        <v>89</v>
      </c>
      <c r="C955" s="32" t="s">
        <v>3600</v>
      </c>
      <c r="D955" s="32" t="s">
        <v>3601</v>
      </c>
      <c r="E955" s="32" t="s">
        <v>651</v>
      </c>
      <c r="F955" s="32" t="s">
        <v>3602</v>
      </c>
      <c r="G955" s="32" t="s">
        <v>3447</v>
      </c>
      <c r="H955" s="32" t="s">
        <v>3603</v>
      </c>
      <c r="I955" s="34" t="s">
        <v>3604</v>
      </c>
    </row>
    <row r="956" spans="1:9" x14ac:dyDescent="0.25">
      <c r="A956" s="6">
        <v>953</v>
      </c>
      <c r="B956" s="58" t="s">
        <v>89</v>
      </c>
      <c r="C956" s="59" t="s">
        <v>3605</v>
      </c>
      <c r="D956" s="59" t="s">
        <v>836</v>
      </c>
      <c r="E956" s="59" t="s">
        <v>3606</v>
      </c>
      <c r="F956" s="59" t="s">
        <v>3607</v>
      </c>
      <c r="G956" s="59" t="s">
        <v>62</v>
      </c>
      <c r="H956" s="59"/>
      <c r="I956" s="36" t="s">
        <v>3608</v>
      </c>
    </row>
    <row r="957" spans="1:9" x14ac:dyDescent="0.25">
      <c r="A957" s="6">
        <v>954</v>
      </c>
      <c r="B957" s="58" t="s">
        <v>89</v>
      </c>
      <c r="C957" s="32" t="s">
        <v>3609</v>
      </c>
      <c r="D957" s="32" t="s">
        <v>272</v>
      </c>
      <c r="E957" s="32" t="s">
        <v>2725</v>
      </c>
      <c r="F957" s="32" t="s">
        <v>2996</v>
      </c>
      <c r="G957" s="32" t="s">
        <v>50</v>
      </c>
      <c r="H957" s="32" t="s">
        <v>3610</v>
      </c>
      <c r="I957" s="34" t="s">
        <v>2998</v>
      </c>
    </row>
    <row r="958" spans="1:9" x14ac:dyDescent="0.25">
      <c r="A958" s="6">
        <v>955</v>
      </c>
      <c r="B958" s="58" t="s">
        <v>89</v>
      </c>
      <c r="C958" s="32" t="s">
        <v>3611</v>
      </c>
      <c r="D958" s="32" t="s">
        <v>3612</v>
      </c>
      <c r="E958" s="32" t="s">
        <v>3613</v>
      </c>
      <c r="F958" s="32" t="s">
        <v>3614</v>
      </c>
      <c r="G958" s="32" t="s">
        <v>53</v>
      </c>
      <c r="H958" s="32" t="s">
        <v>3615</v>
      </c>
      <c r="I958" s="34" t="s">
        <v>3616</v>
      </c>
    </row>
    <row r="959" spans="1:9" x14ac:dyDescent="0.25">
      <c r="A959" s="6">
        <v>956</v>
      </c>
      <c r="B959" s="58" t="s">
        <v>89</v>
      </c>
      <c r="C959" s="32" t="s">
        <v>3617</v>
      </c>
      <c r="D959" s="32" t="s">
        <v>3618</v>
      </c>
      <c r="E959" s="32" t="s">
        <v>885</v>
      </c>
      <c r="F959" s="32" t="s">
        <v>3619</v>
      </c>
      <c r="G959" s="32" t="s">
        <v>2982</v>
      </c>
      <c r="H959" s="32" t="s">
        <v>296</v>
      </c>
      <c r="I959" s="34" t="s">
        <v>3620</v>
      </c>
    </row>
    <row r="960" spans="1:9" x14ac:dyDescent="0.25">
      <c r="A960" s="6">
        <v>957</v>
      </c>
      <c r="B960" s="58" t="s">
        <v>89</v>
      </c>
      <c r="C960" s="32" t="s">
        <v>3621</v>
      </c>
      <c r="D960" s="32" t="s">
        <v>3622</v>
      </c>
      <c r="E960" s="32" t="s">
        <v>3623</v>
      </c>
      <c r="F960" s="32" t="s">
        <v>3624</v>
      </c>
      <c r="G960" s="32" t="s">
        <v>53</v>
      </c>
      <c r="H960" s="32" t="s">
        <v>3625</v>
      </c>
      <c r="I960" s="34" t="s">
        <v>3626</v>
      </c>
    </row>
    <row r="961" spans="1:9" x14ac:dyDescent="0.25">
      <c r="A961" s="6">
        <v>958</v>
      </c>
      <c r="B961" s="58" t="s">
        <v>89</v>
      </c>
      <c r="C961" s="32" t="s">
        <v>3627</v>
      </c>
      <c r="D961" s="32" t="s">
        <v>3628</v>
      </c>
      <c r="E961" s="32" t="s">
        <v>498</v>
      </c>
      <c r="F961" s="32">
        <v>187225108</v>
      </c>
      <c r="G961" s="32" t="s">
        <v>40</v>
      </c>
      <c r="H961" s="32" t="s">
        <v>3629</v>
      </c>
      <c r="I961" s="34" t="s">
        <v>3630</v>
      </c>
    </row>
    <row r="962" spans="1:9" x14ac:dyDescent="0.25">
      <c r="A962" s="6">
        <v>959</v>
      </c>
      <c r="B962" s="58" t="s">
        <v>89</v>
      </c>
      <c r="C962" s="32" t="s">
        <v>3631</v>
      </c>
      <c r="D962" s="32" t="s">
        <v>3632</v>
      </c>
      <c r="E962" s="32"/>
      <c r="F962" s="32" t="s">
        <v>3633</v>
      </c>
      <c r="G962" s="32" t="s">
        <v>19</v>
      </c>
      <c r="H962" s="32" t="s">
        <v>3634</v>
      </c>
      <c r="I962" s="34" t="s">
        <v>3635</v>
      </c>
    </row>
    <row r="963" spans="1:9" x14ac:dyDescent="0.25">
      <c r="A963" s="6">
        <v>960</v>
      </c>
      <c r="B963" s="58" t="s">
        <v>89</v>
      </c>
      <c r="C963" s="32" t="s">
        <v>3636</v>
      </c>
      <c r="D963" s="32" t="s">
        <v>478</v>
      </c>
      <c r="E963" s="32" t="s">
        <v>3637</v>
      </c>
      <c r="F963" s="32" t="s">
        <v>3638</v>
      </c>
      <c r="G963" s="32" t="s">
        <v>36</v>
      </c>
      <c r="H963" s="32" t="s">
        <v>3639</v>
      </c>
      <c r="I963" s="34" t="s">
        <v>3640</v>
      </c>
    </row>
    <row r="964" spans="1:9" x14ac:dyDescent="0.25">
      <c r="A964" s="6">
        <v>961</v>
      </c>
      <c r="B964" s="58" t="s">
        <v>89</v>
      </c>
      <c r="C964" s="32" t="s">
        <v>3641</v>
      </c>
      <c r="D964" s="32" t="s">
        <v>877</v>
      </c>
      <c r="E964" s="32" t="s">
        <v>568</v>
      </c>
      <c r="F964" s="32" t="s">
        <v>3642</v>
      </c>
      <c r="G964" s="32" t="s">
        <v>43</v>
      </c>
      <c r="H964" s="32" t="s">
        <v>3643</v>
      </c>
      <c r="I964" s="34" t="s">
        <v>3644</v>
      </c>
    </row>
    <row r="965" spans="1:9" x14ac:dyDescent="0.25">
      <c r="A965" s="6">
        <v>962</v>
      </c>
      <c r="B965" s="58" t="s">
        <v>89</v>
      </c>
      <c r="C965" s="32" t="s">
        <v>3645</v>
      </c>
      <c r="D965" s="32" t="s">
        <v>3646</v>
      </c>
      <c r="E965" s="32" t="s">
        <v>2146</v>
      </c>
      <c r="F965" s="32">
        <v>137207745</v>
      </c>
      <c r="G965" s="32" t="s">
        <v>63</v>
      </c>
      <c r="H965" s="32" t="s">
        <v>3647</v>
      </c>
      <c r="I965" s="34" t="s">
        <v>3648</v>
      </c>
    </row>
    <row r="966" spans="1:9" x14ac:dyDescent="0.25">
      <c r="A966" s="6">
        <v>963</v>
      </c>
      <c r="B966" s="58" t="s">
        <v>89</v>
      </c>
      <c r="C966" s="32" t="s">
        <v>3649</v>
      </c>
      <c r="D966" s="32" t="s">
        <v>3455</v>
      </c>
      <c r="E966" s="32" t="s">
        <v>3650</v>
      </c>
      <c r="F966" s="32" t="s">
        <v>3651</v>
      </c>
      <c r="G966" s="32" t="s">
        <v>62</v>
      </c>
      <c r="H966" s="32"/>
      <c r="I966" s="34" t="s">
        <v>3652</v>
      </c>
    </row>
    <row r="967" spans="1:9" x14ac:dyDescent="0.25">
      <c r="A967" s="6">
        <v>964</v>
      </c>
      <c r="B967" s="58" t="s">
        <v>89</v>
      </c>
      <c r="C967" s="32" t="s">
        <v>3653</v>
      </c>
      <c r="D967" s="32" t="s">
        <v>3654</v>
      </c>
      <c r="E967" s="32"/>
      <c r="F967" s="32" t="s">
        <v>3655</v>
      </c>
      <c r="G967" s="32" t="s">
        <v>53</v>
      </c>
      <c r="H967" s="32" t="s">
        <v>3656</v>
      </c>
      <c r="I967" s="34" t="s">
        <v>3657</v>
      </c>
    </row>
    <row r="968" spans="1:9" x14ac:dyDescent="0.25">
      <c r="A968" s="6">
        <v>965</v>
      </c>
      <c r="B968" s="58" t="s">
        <v>89</v>
      </c>
      <c r="C968" s="32" t="s">
        <v>3658</v>
      </c>
      <c r="D968" s="32" t="s">
        <v>3659</v>
      </c>
      <c r="E968" s="32" t="s">
        <v>3660</v>
      </c>
      <c r="F968" s="32" t="s">
        <v>3661</v>
      </c>
      <c r="G968" s="32" t="s">
        <v>45</v>
      </c>
      <c r="H968" s="32" t="s">
        <v>3662</v>
      </c>
      <c r="I968" s="34" t="s">
        <v>3663</v>
      </c>
    </row>
    <row r="969" spans="1:9" x14ac:dyDescent="0.25">
      <c r="A969" s="6">
        <v>966</v>
      </c>
      <c r="B969" s="58" t="s">
        <v>89</v>
      </c>
      <c r="C969" s="32" t="s">
        <v>3664</v>
      </c>
      <c r="D969" s="32" t="s">
        <v>3665</v>
      </c>
      <c r="E969" s="32" t="s">
        <v>272</v>
      </c>
      <c r="F969" s="32" t="s">
        <v>3666</v>
      </c>
      <c r="G969" s="32" t="s">
        <v>2982</v>
      </c>
      <c r="H969" s="32" t="s">
        <v>3667</v>
      </c>
      <c r="I969" s="34" t="s">
        <v>3668</v>
      </c>
    </row>
    <row r="970" spans="1:9" x14ac:dyDescent="0.25">
      <c r="A970" s="6">
        <v>967</v>
      </c>
      <c r="B970" s="58" t="s">
        <v>89</v>
      </c>
      <c r="C970" s="32" t="s">
        <v>3669</v>
      </c>
      <c r="D970" s="32" t="s">
        <v>800</v>
      </c>
      <c r="E970" s="32" t="s">
        <v>789</v>
      </c>
      <c r="F970" s="32" t="s">
        <v>3670</v>
      </c>
      <c r="G970" s="32" t="s">
        <v>43</v>
      </c>
      <c r="H970" s="32"/>
      <c r="I970" s="34" t="s">
        <v>3671</v>
      </c>
    </row>
    <row r="971" spans="1:9" x14ac:dyDescent="0.25">
      <c r="A971" s="6">
        <v>968</v>
      </c>
      <c r="B971" s="58" t="s">
        <v>89</v>
      </c>
      <c r="C971" s="32" t="s">
        <v>3621</v>
      </c>
      <c r="D971" s="32" t="s">
        <v>998</v>
      </c>
      <c r="E971" s="32" t="s">
        <v>466</v>
      </c>
      <c r="F971" s="32" t="s">
        <v>3672</v>
      </c>
      <c r="G971" s="32" t="s">
        <v>19</v>
      </c>
      <c r="H971" s="32" t="s">
        <v>3673</v>
      </c>
      <c r="I971" s="34" t="s">
        <v>3674</v>
      </c>
    </row>
    <row r="972" spans="1:9" x14ac:dyDescent="0.25">
      <c r="A972" s="6">
        <v>969</v>
      </c>
      <c r="B972" s="58" t="s">
        <v>89</v>
      </c>
      <c r="C972" s="32" t="s">
        <v>163</v>
      </c>
      <c r="D972" s="32" t="s">
        <v>2989</v>
      </c>
      <c r="E972" s="32" t="s">
        <v>1031</v>
      </c>
      <c r="F972" s="32">
        <v>133450564</v>
      </c>
      <c r="G972" s="32" t="s">
        <v>45</v>
      </c>
      <c r="H972" s="32" t="s">
        <v>3675</v>
      </c>
      <c r="I972" s="34" t="s">
        <v>3676</v>
      </c>
    </row>
    <row r="973" spans="1:9" x14ac:dyDescent="0.25">
      <c r="A973" s="6">
        <v>970</v>
      </c>
      <c r="B973" s="58" t="s">
        <v>89</v>
      </c>
      <c r="C973" s="32" t="s">
        <v>2020</v>
      </c>
      <c r="D973" s="32" t="s">
        <v>466</v>
      </c>
      <c r="E973" s="32" t="s">
        <v>3677</v>
      </c>
      <c r="F973" s="32" t="s">
        <v>3678</v>
      </c>
      <c r="G973" s="32" t="s">
        <v>56</v>
      </c>
      <c r="H973" s="32" t="s">
        <v>3679</v>
      </c>
      <c r="I973" s="34" t="s">
        <v>3680</v>
      </c>
    </row>
    <row r="974" spans="1:9" x14ac:dyDescent="0.25">
      <c r="A974" s="6">
        <v>971</v>
      </c>
      <c r="B974" s="58" t="s">
        <v>89</v>
      </c>
      <c r="C974" s="32" t="s">
        <v>3681</v>
      </c>
      <c r="D974" s="32" t="s">
        <v>511</v>
      </c>
      <c r="E974" s="32" t="s">
        <v>645</v>
      </c>
      <c r="F974" s="32" t="s">
        <v>3682</v>
      </c>
      <c r="G974" s="32" t="s">
        <v>19</v>
      </c>
      <c r="H974" s="32" t="s">
        <v>3683</v>
      </c>
      <c r="I974" s="34" t="s">
        <v>3684</v>
      </c>
    </row>
    <row r="975" spans="1:9" x14ac:dyDescent="0.25">
      <c r="A975" s="6">
        <v>972</v>
      </c>
      <c r="B975" s="58" t="s">
        <v>89</v>
      </c>
      <c r="C975" s="32" t="s">
        <v>3685</v>
      </c>
      <c r="D975" s="32" t="s">
        <v>3686</v>
      </c>
      <c r="E975" s="32"/>
      <c r="F975" s="32" t="s">
        <v>3687</v>
      </c>
      <c r="G975" s="32" t="s">
        <v>46</v>
      </c>
      <c r="H975" s="32" t="s">
        <v>3688</v>
      </c>
      <c r="I975" s="34" t="s">
        <v>3689</v>
      </c>
    </row>
    <row r="976" spans="1:9" x14ac:dyDescent="0.25">
      <c r="A976" s="6">
        <v>973</v>
      </c>
      <c r="B976" s="58" t="s">
        <v>89</v>
      </c>
      <c r="C976" s="32" t="s">
        <v>1631</v>
      </c>
      <c r="D976" s="32" t="s">
        <v>3690</v>
      </c>
      <c r="E976" s="32"/>
      <c r="F976" s="32" t="s">
        <v>3691</v>
      </c>
      <c r="G976" s="32" t="s">
        <v>51</v>
      </c>
      <c r="H976" s="32" t="s">
        <v>3692</v>
      </c>
      <c r="I976" s="34" t="s">
        <v>3693</v>
      </c>
    </row>
    <row r="977" spans="1:9" x14ac:dyDescent="0.25">
      <c r="A977" s="6">
        <v>974</v>
      </c>
      <c r="B977" s="58" t="s">
        <v>89</v>
      </c>
      <c r="C977" s="32" t="s">
        <v>804</v>
      </c>
      <c r="D977" s="32" t="s">
        <v>836</v>
      </c>
      <c r="E977" s="32" t="s">
        <v>1617</v>
      </c>
      <c r="F977" s="32" t="s">
        <v>3694</v>
      </c>
      <c r="G977" s="32" t="s">
        <v>46</v>
      </c>
      <c r="H977" s="32" t="s">
        <v>1978</v>
      </c>
      <c r="I977" s="34" t="s">
        <v>1979</v>
      </c>
    </row>
    <row r="978" spans="1:9" x14ac:dyDescent="0.25">
      <c r="A978" s="6">
        <v>975</v>
      </c>
      <c r="B978" s="58" t="s">
        <v>89</v>
      </c>
      <c r="C978" s="32" t="s">
        <v>3695</v>
      </c>
      <c r="D978" s="32" t="s">
        <v>3696</v>
      </c>
      <c r="E978" s="32" t="s">
        <v>261</v>
      </c>
      <c r="F978" s="32">
        <v>163100282</v>
      </c>
      <c r="G978" s="32" t="s">
        <v>43</v>
      </c>
      <c r="H978" s="32" t="s">
        <v>3697</v>
      </c>
      <c r="I978" s="34" t="s">
        <v>3698</v>
      </c>
    </row>
    <row r="979" spans="1:9" x14ac:dyDescent="0.25">
      <c r="A979" s="6">
        <v>976</v>
      </c>
      <c r="B979" s="58" t="s">
        <v>89</v>
      </c>
      <c r="C979" s="32" t="s">
        <v>3621</v>
      </c>
      <c r="D979" s="32" t="s">
        <v>3696</v>
      </c>
      <c r="E979" s="32" t="s">
        <v>1968</v>
      </c>
      <c r="F979" s="32" t="s">
        <v>3699</v>
      </c>
      <c r="G979" s="32" t="s">
        <v>3362</v>
      </c>
      <c r="H979" s="32" t="s">
        <v>3700</v>
      </c>
      <c r="I979" s="34" t="s">
        <v>3701</v>
      </c>
    </row>
    <row r="980" spans="1:9" x14ac:dyDescent="0.25">
      <c r="A980" s="6">
        <v>977</v>
      </c>
      <c r="B980" s="58" t="s">
        <v>89</v>
      </c>
      <c r="C980" s="32" t="s">
        <v>3702</v>
      </c>
      <c r="D980" s="32" t="s">
        <v>2651</v>
      </c>
      <c r="E980" s="32" t="s">
        <v>3703</v>
      </c>
      <c r="F980" s="32">
        <v>182613088</v>
      </c>
      <c r="G980" s="32" t="s">
        <v>45</v>
      </c>
      <c r="H980" s="32" t="s">
        <v>3704</v>
      </c>
      <c r="I980" s="34" t="s">
        <v>3705</v>
      </c>
    </row>
    <row r="981" spans="1:9" x14ac:dyDescent="0.25">
      <c r="A981" s="6">
        <v>978</v>
      </c>
      <c r="B981" s="58" t="s">
        <v>89</v>
      </c>
      <c r="C981" s="32" t="s">
        <v>3706</v>
      </c>
      <c r="D981" s="32" t="s">
        <v>2547</v>
      </c>
      <c r="E981" s="32" t="s">
        <v>2409</v>
      </c>
      <c r="F981" s="32">
        <v>201444632</v>
      </c>
      <c r="G981" s="32" t="s">
        <v>66</v>
      </c>
      <c r="H981" s="32" t="s">
        <v>3707</v>
      </c>
      <c r="I981" s="34" t="s">
        <v>3708</v>
      </c>
    </row>
    <row r="982" spans="1:9" x14ac:dyDescent="0.25">
      <c r="A982" s="6">
        <v>979</v>
      </c>
      <c r="B982" s="58" t="s">
        <v>89</v>
      </c>
      <c r="C982" s="32" t="s">
        <v>3709</v>
      </c>
      <c r="D982" s="32" t="s">
        <v>673</v>
      </c>
      <c r="E982" s="32" t="s">
        <v>3710</v>
      </c>
      <c r="F982" s="32" t="s">
        <v>3711</v>
      </c>
      <c r="G982" s="32" t="s">
        <v>51</v>
      </c>
      <c r="H982" s="32" t="s">
        <v>3712</v>
      </c>
      <c r="I982" s="34" t="s">
        <v>3713</v>
      </c>
    </row>
    <row r="983" spans="1:9" x14ac:dyDescent="0.25">
      <c r="A983" s="6">
        <v>980</v>
      </c>
      <c r="B983" s="58" t="s">
        <v>89</v>
      </c>
      <c r="C983" s="32" t="s">
        <v>3714</v>
      </c>
      <c r="D983" s="32" t="s">
        <v>519</v>
      </c>
      <c r="E983" s="32" t="s">
        <v>3715</v>
      </c>
      <c r="F983" s="32" t="s">
        <v>3716</v>
      </c>
      <c r="G983" s="32" t="s">
        <v>36</v>
      </c>
      <c r="H983" s="32" t="s">
        <v>3717</v>
      </c>
      <c r="I983" s="34" t="s">
        <v>2379</v>
      </c>
    </row>
    <row r="984" spans="1:9" x14ac:dyDescent="0.25">
      <c r="A984" s="6">
        <v>981</v>
      </c>
      <c r="B984" s="58" t="s">
        <v>89</v>
      </c>
      <c r="C984" s="32" t="s">
        <v>3388</v>
      </c>
      <c r="D984" s="32" t="s">
        <v>932</v>
      </c>
      <c r="E984" s="32" t="s">
        <v>556</v>
      </c>
      <c r="F984" s="32" t="s">
        <v>3718</v>
      </c>
      <c r="G984" s="32" t="s">
        <v>36</v>
      </c>
      <c r="H984" s="32" t="s">
        <v>3719</v>
      </c>
      <c r="I984" s="34" t="s">
        <v>3720</v>
      </c>
    </row>
    <row r="985" spans="1:9" x14ac:dyDescent="0.25">
      <c r="A985" s="6">
        <v>982</v>
      </c>
      <c r="B985" s="58" t="s">
        <v>89</v>
      </c>
      <c r="C985" s="32" t="s">
        <v>3721</v>
      </c>
      <c r="D985" s="32" t="s">
        <v>2791</v>
      </c>
      <c r="E985" s="32" t="s">
        <v>885</v>
      </c>
      <c r="F985" s="32" t="s">
        <v>3722</v>
      </c>
      <c r="G985" s="32" t="s">
        <v>3362</v>
      </c>
      <c r="H985" s="32" t="s">
        <v>3723</v>
      </c>
      <c r="I985" s="34" t="s">
        <v>3364</v>
      </c>
    </row>
    <row r="986" spans="1:9" x14ac:dyDescent="0.25">
      <c r="A986" s="6">
        <v>983</v>
      </c>
      <c r="B986" s="58" t="s">
        <v>89</v>
      </c>
      <c r="C986" s="32" t="s">
        <v>536</v>
      </c>
      <c r="D986" s="32" t="s">
        <v>949</v>
      </c>
      <c r="E986" s="32" t="s">
        <v>3230</v>
      </c>
      <c r="F986" s="32" t="s">
        <v>3724</v>
      </c>
      <c r="G986" s="32" t="s">
        <v>49</v>
      </c>
      <c r="H986" s="32" t="s">
        <v>3725</v>
      </c>
      <c r="I986" s="34" t="s">
        <v>3726</v>
      </c>
    </row>
    <row r="987" spans="1:9" x14ac:dyDescent="0.25">
      <c r="A987" s="6">
        <v>984</v>
      </c>
      <c r="B987" s="58" t="s">
        <v>89</v>
      </c>
      <c r="C987" s="32" t="s">
        <v>3727</v>
      </c>
      <c r="D987" s="32" t="s">
        <v>3728</v>
      </c>
      <c r="E987" s="32" t="s">
        <v>267</v>
      </c>
      <c r="F987" s="32" t="s">
        <v>3729</v>
      </c>
      <c r="G987" s="32" t="s">
        <v>53</v>
      </c>
      <c r="H987" s="32" t="s">
        <v>3730</v>
      </c>
      <c r="I987" s="34" t="s">
        <v>3731</v>
      </c>
    </row>
    <row r="988" spans="1:9" x14ac:dyDescent="0.25">
      <c r="A988" s="6">
        <v>985</v>
      </c>
      <c r="B988" s="58" t="s">
        <v>89</v>
      </c>
      <c r="C988" s="32" t="s">
        <v>2602</v>
      </c>
      <c r="D988" s="32" t="s">
        <v>3732</v>
      </c>
      <c r="E988" s="32" t="s">
        <v>215</v>
      </c>
      <c r="F988" s="32" t="s">
        <v>3733</v>
      </c>
      <c r="G988" s="32" t="s">
        <v>49</v>
      </c>
      <c r="H988" s="32" t="s">
        <v>3734</v>
      </c>
      <c r="I988" s="34" t="s">
        <v>3735</v>
      </c>
    </row>
    <row r="989" spans="1:9" x14ac:dyDescent="0.25">
      <c r="A989" s="6">
        <v>986</v>
      </c>
      <c r="B989" s="58" t="s">
        <v>89</v>
      </c>
      <c r="C989" s="32" t="s">
        <v>3736</v>
      </c>
      <c r="D989" s="32" t="s">
        <v>1937</v>
      </c>
      <c r="E989" s="32" t="s">
        <v>890</v>
      </c>
      <c r="F989" s="32" t="s">
        <v>3737</v>
      </c>
      <c r="G989" s="32" t="s">
        <v>36</v>
      </c>
      <c r="H989" s="32"/>
      <c r="I989" s="34" t="s">
        <v>3395</v>
      </c>
    </row>
    <row r="990" spans="1:9" x14ac:dyDescent="0.25">
      <c r="A990" s="6">
        <v>987</v>
      </c>
      <c r="B990" s="58" t="s">
        <v>89</v>
      </c>
      <c r="C990" s="32" t="s">
        <v>1293</v>
      </c>
      <c r="D990" s="32" t="s">
        <v>1162</v>
      </c>
      <c r="E990" s="32" t="s">
        <v>810</v>
      </c>
      <c r="F990" s="32" t="s">
        <v>3738</v>
      </c>
      <c r="G990" s="32" t="s">
        <v>57</v>
      </c>
      <c r="H990" s="32" t="s">
        <v>3739</v>
      </c>
      <c r="I990" s="34" t="s">
        <v>3740</v>
      </c>
    </row>
    <row r="991" spans="1:9" x14ac:dyDescent="0.25">
      <c r="A991" s="6">
        <v>988</v>
      </c>
      <c r="B991" s="58" t="s">
        <v>89</v>
      </c>
      <c r="C991" s="32" t="s">
        <v>1571</v>
      </c>
      <c r="D991" s="32" t="s">
        <v>968</v>
      </c>
      <c r="E991" s="32" t="s">
        <v>256</v>
      </c>
      <c r="F991" s="32" t="s">
        <v>3741</v>
      </c>
      <c r="G991" s="32" t="s">
        <v>48</v>
      </c>
      <c r="H991" s="32" t="s">
        <v>3742</v>
      </c>
      <c r="I991" s="34" t="s">
        <v>3743</v>
      </c>
    </row>
    <row r="992" spans="1:9" x14ac:dyDescent="0.25">
      <c r="A992" s="6">
        <v>989</v>
      </c>
      <c r="B992" s="58" t="s">
        <v>89</v>
      </c>
      <c r="C992" s="32" t="s">
        <v>3744</v>
      </c>
      <c r="D992" s="32" t="s">
        <v>799</v>
      </c>
      <c r="E992" s="32" t="s">
        <v>3745</v>
      </c>
      <c r="F992" s="32" t="s">
        <v>3746</v>
      </c>
      <c r="G992" s="32" t="s">
        <v>61</v>
      </c>
      <c r="H992" s="32" t="s">
        <v>3747</v>
      </c>
      <c r="I992" s="34" t="s">
        <v>3748</v>
      </c>
    </row>
    <row r="993" spans="1:9" x14ac:dyDescent="0.25">
      <c r="A993" s="6">
        <v>990</v>
      </c>
      <c r="B993" s="58" t="s">
        <v>89</v>
      </c>
      <c r="C993" s="32" t="s">
        <v>168</v>
      </c>
      <c r="D993" s="32" t="s">
        <v>1192</v>
      </c>
      <c r="E993" s="32" t="s">
        <v>266</v>
      </c>
      <c r="F993" s="32" t="s">
        <v>3749</v>
      </c>
      <c r="G993" s="32" t="s">
        <v>41</v>
      </c>
      <c r="H993" s="32" t="s">
        <v>68</v>
      </c>
      <c r="I993" s="34" t="s">
        <v>3750</v>
      </c>
    </row>
    <row r="994" spans="1:9" x14ac:dyDescent="0.25">
      <c r="A994" s="6">
        <v>991</v>
      </c>
      <c r="B994" s="58" t="s">
        <v>89</v>
      </c>
      <c r="C994" s="32" t="s">
        <v>2353</v>
      </c>
      <c r="D994" s="32" t="s">
        <v>3217</v>
      </c>
      <c r="E994" s="32" t="s">
        <v>284</v>
      </c>
      <c r="F994" s="32" t="s">
        <v>3751</v>
      </c>
      <c r="G994" s="32" t="s">
        <v>41</v>
      </c>
      <c r="H994" s="32"/>
      <c r="I994" s="34" t="s">
        <v>3395</v>
      </c>
    </row>
    <row r="995" spans="1:9" x14ac:dyDescent="0.25">
      <c r="A995" s="6">
        <v>992</v>
      </c>
      <c r="B995" s="58" t="s">
        <v>89</v>
      </c>
      <c r="C995" s="32" t="s">
        <v>3752</v>
      </c>
      <c r="D995" s="32" t="s">
        <v>3217</v>
      </c>
      <c r="E995" s="32" t="s">
        <v>2538</v>
      </c>
      <c r="F995" s="32" t="s">
        <v>3753</v>
      </c>
      <c r="G995" s="32" t="s">
        <v>63</v>
      </c>
      <c r="H995" s="32"/>
      <c r="I995" s="34" t="s">
        <v>3754</v>
      </c>
    </row>
    <row r="996" spans="1:9" x14ac:dyDescent="0.25">
      <c r="A996" s="6">
        <v>993</v>
      </c>
      <c r="B996" s="58" t="s">
        <v>89</v>
      </c>
      <c r="C996" s="32" t="s">
        <v>3755</v>
      </c>
      <c r="D996" s="32" t="s">
        <v>3756</v>
      </c>
      <c r="E996" s="32" t="s">
        <v>3757</v>
      </c>
      <c r="F996" s="60" t="s">
        <v>3758</v>
      </c>
      <c r="G996" s="32" t="s">
        <v>3759</v>
      </c>
      <c r="H996" s="32" t="s">
        <v>3760</v>
      </c>
      <c r="I996" s="34" t="s">
        <v>3761</v>
      </c>
    </row>
    <row r="997" spans="1:9" x14ac:dyDescent="0.25">
      <c r="A997" s="6">
        <v>994</v>
      </c>
      <c r="B997" s="58" t="s">
        <v>89</v>
      </c>
      <c r="C997" s="32" t="s">
        <v>483</v>
      </c>
      <c r="D997" s="32" t="s">
        <v>877</v>
      </c>
      <c r="E997" s="32" t="s">
        <v>1315</v>
      </c>
      <c r="F997" s="32" t="s">
        <v>3762</v>
      </c>
      <c r="G997" s="32" t="s">
        <v>3763</v>
      </c>
      <c r="H997" s="32" t="s">
        <v>3764</v>
      </c>
      <c r="I997" s="34" t="s">
        <v>3765</v>
      </c>
    </row>
    <row r="998" spans="1:9" x14ac:dyDescent="0.25">
      <c r="A998" s="6">
        <v>995</v>
      </c>
      <c r="B998" s="58" t="s">
        <v>89</v>
      </c>
      <c r="C998" s="32" t="s">
        <v>3766</v>
      </c>
      <c r="D998" s="32" t="s">
        <v>3767</v>
      </c>
      <c r="E998" s="32" t="s">
        <v>3768</v>
      </c>
      <c r="F998" s="32" t="s">
        <v>3769</v>
      </c>
      <c r="G998" s="32" t="s">
        <v>3501</v>
      </c>
      <c r="H998" s="32" t="s">
        <v>3770</v>
      </c>
      <c r="I998" s="34" t="s">
        <v>3771</v>
      </c>
    </row>
    <row r="999" spans="1:9" x14ac:dyDescent="0.25">
      <c r="A999" s="6">
        <v>996</v>
      </c>
      <c r="B999" s="58" t="s">
        <v>89</v>
      </c>
      <c r="C999" s="32" t="s">
        <v>3772</v>
      </c>
      <c r="D999" s="32" t="s">
        <v>3773</v>
      </c>
      <c r="E999" s="32" t="s">
        <v>2132</v>
      </c>
      <c r="F999" s="32" t="s">
        <v>3774</v>
      </c>
      <c r="G999" s="32" t="s">
        <v>3775</v>
      </c>
      <c r="H999" s="32" t="s">
        <v>3776</v>
      </c>
      <c r="I999" s="34" t="s">
        <v>3777</v>
      </c>
    </row>
    <row r="1000" spans="1:9" x14ac:dyDescent="0.25">
      <c r="A1000" s="6">
        <v>997</v>
      </c>
      <c r="B1000" s="58" t="s">
        <v>89</v>
      </c>
      <c r="C1000" s="32" t="s">
        <v>3778</v>
      </c>
      <c r="D1000" s="32" t="s">
        <v>3046</v>
      </c>
      <c r="E1000" s="32" t="s">
        <v>3779</v>
      </c>
      <c r="F1000" s="32" t="s">
        <v>3780</v>
      </c>
      <c r="G1000" s="32" t="s">
        <v>3581</v>
      </c>
      <c r="H1000" s="32" t="s">
        <v>3781</v>
      </c>
      <c r="I1000" s="34" t="s">
        <v>3782</v>
      </c>
    </row>
    <row r="1001" spans="1:9" x14ac:dyDescent="0.25">
      <c r="A1001" s="6">
        <v>998</v>
      </c>
      <c r="B1001" s="58" t="s">
        <v>89</v>
      </c>
      <c r="C1001" s="60" t="s">
        <v>3783</v>
      </c>
      <c r="D1001" s="60" t="s">
        <v>3784</v>
      </c>
      <c r="E1001" s="60"/>
      <c r="F1001" s="60" t="s">
        <v>3785</v>
      </c>
      <c r="G1001" s="60" t="s">
        <v>3569</v>
      </c>
      <c r="H1001" s="32" t="s">
        <v>3786</v>
      </c>
      <c r="I1001" s="34" t="s">
        <v>3787</v>
      </c>
    </row>
    <row r="1002" spans="1:9" x14ac:dyDescent="0.25">
      <c r="A1002" s="6">
        <v>999</v>
      </c>
      <c r="B1002" s="58" t="s">
        <v>89</v>
      </c>
      <c r="C1002" s="60" t="s">
        <v>3788</v>
      </c>
      <c r="D1002" s="60" t="s">
        <v>3789</v>
      </c>
      <c r="E1002" s="60" t="s">
        <v>636</v>
      </c>
      <c r="F1002" s="60" t="s">
        <v>3790</v>
      </c>
      <c r="G1002" s="60" t="s">
        <v>3436</v>
      </c>
      <c r="H1002" s="32" t="s">
        <v>3791</v>
      </c>
      <c r="I1002" s="34" t="s">
        <v>3792</v>
      </c>
    </row>
    <row r="1003" spans="1:9" x14ac:dyDescent="0.25">
      <c r="A1003" s="6">
        <v>1000</v>
      </c>
      <c r="B1003" s="58" t="s">
        <v>89</v>
      </c>
      <c r="C1003" s="60" t="s">
        <v>3793</v>
      </c>
      <c r="D1003" s="60" t="s">
        <v>3794</v>
      </c>
      <c r="E1003" s="60" t="s">
        <v>3795</v>
      </c>
      <c r="F1003" s="60" t="s">
        <v>3796</v>
      </c>
      <c r="G1003" s="60" t="s">
        <v>3797</v>
      </c>
      <c r="H1003" s="32" t="s">
        <v>3798</v>
      </c>
      <c r="I1003" s="34" t="s">
        <v>3799</v>
      </c>
    </row>
    <row r="1004" spans="1:9" x14ac:dyDescent="0.25">
      <c r="A1004" s="6">
        <v>1001</v>
      </c>
      <c r="B1004" s="58" t="s">
        <v>89</v>
      </c>
      <c r="C1004" s="60" t="s">
        <v>2304</v>
      </c>
      <c r="D1004" s="60" t="s">
        <v>3431</v>
      </c>
      <c r="E1004" s="60" t="s">
        <v>3425</v>
      </c>
      <c r="F1004" s="60" t="s">
        <v>3800</v>
      </c>
      <c r="G1004" s="60" t="s">
        <v>3427</v>
      </c>
      <c r="H1004" s="32" t="s">
        <v>3428</v>
      </c>
      <c r="I1004" s="34" t="s">
        <v>3429</v>
      </c>
    </row>
    <row r="1005" spans="1:9" x14ac:dyDescent="0.25">
      <c r="A1005" s="6">
        <v>1002</v>
      </c>
      <c r="B1005" s="58" t="s">
        <v>89</v>
      </c>
      <c r="C1005" s="60" t="s">
        <v>3801</v>
      </c>
      <c r="D1005" s="60" t="s">
        <v>466</v>
      </c>
      <c r="E1005" s="60" t="s">
        <v>2387</v>
      </c>
      <c r="F1005" s="60" t="s">
        <v>3802</v>
      </c>
      <c r="G1005" s="60" t="s">
        <v>3803</v>
      </c>
      <c r="H1005" s="32" t="s">
        <v>3804</v>
      </c>
      <c r="I1005" s="34" t="s">
        <v>3805</v>
      </c>
    </row>
    <row r="1006" spans="1:9" x14ac:dyDescent="0.25">
      <c r="A1006" s="6">
        <v>1003</v>
      </c>
      <c r="B1006" s="7" t="s">
        <v>88</v>
      </c>
      <c r="C1006" s="60" t="s">
        <v>3806</v>
      </c>
      <c r="D1006" s="60" t="s">
        <v>805</v>
      </c>
      <c r="E1006" s="60" t="s">
        <v>3807</v>
      </c>
      <c r="F1006" s="60" t="s">
        <v>3808</v>
      </c>
      <c r="G1006" s="60" t="s">
        <v>43</v>
      </c>
      <c r="H1006" s="32" t="s">
        <v>3809</v>
      </c>
      <c r="I1006" s="34">
        <v>56992380696</v>
      </c>
    </row>
    <row r="1007" spans="1:9" x14ac:dyDescent="0.25">
      <c r="A1007" s="6">
        <v>1004</v>
      </c>
      <c r="B1007" s="7" t="s">
        <v>88</v>
      </c>
      <c r="C1007" s="60" t="s">
        <v>1211</v>
      </c>
      <c r="D1007" s="60" t="s">
        <v>3810</v>
      </c>
      <c r="E1007" s="60" t="s">
        <v>485</v>
      </c>
      <c r="F1007" s="60" t="s">
        <v>3811</v>
      </c>
      <c r="G1007" s="60" t="s">
        <v>45</v>
      </c>
      <c r="H1007" s="32" t="s">
        <v>3812</v>
      </c>
      <c r="I1007" s="34">
        <v>56992295489</v>
      </c>
    </row>
    <row r="1008" spans="1:9" x14ac:dyDescent="0.25">
      <c r="A1008" s="6">
        <v>1005</v>
      </c>
      <c r="B1008" s="7" t="s">
        <v>88</v>
      </c>
      <c r="C1008" s="60" t="s">
        <v>3813</v>
      </c>
      <c r="D1008" s="60"/>
      <c r="E1008" s="60"/>
      <c r="F1008" s="60" t="s">
        <v>3814</v>
      </c>
      <c r="G1008" s="60" t="s">
        <v>45</v>
      </c>
      <c r="H1008" s="32" t="s">
        <v>3815</v>
      </c>
      <c r="I1008" s="34">
        <v>56957869002</v>
      </c>
    </row>
    <row r="1009" spans="1:9" x14ac:dyDescent="0.25">
      <c r="A1009" s="6">
        <v>1006</v>
      </c>
      <c r="B1009" s="7" t="s">
        <v>88</v>
      </c>
      <c r="C1009" s="60" t="s">
        <v>3816</v>
      </c>
      <c r="D1009" s="60"/>
      <c r="E1009" s="60"/>
      <c r="F1009" s="60" t="s">
        <v>3814</v>
      </c>
      <c r="G1009" s="60" t="s">
        <v>45</v>
      </c>
      <c r="H1009" s="32" t="s">
        <v>3817</v>
      </c>
      <c r="I1009" s="34">
        <v>56992295489</v>
      </c>
    </row>
    <row r="1010" spans="1:9" x14ac:dyDescent="0.25">
      <c r="A1010" s="6">
        <v>1007</v>
      </c>
      <c r="B1010" s="7" t="s">
        <v>88</v>
      </c>
      <c r="C1010" s="60" t="s">
        <v>1595</v>
      </c>
      <c r="D1010" s="60" t="s">
        <v>3818</v>
      </c>
      <c r="E1010" s="60" t="s">
        <v>3819</v>
      </c>
      <c r="F1010" s="60" t="s">
        <v>3820</v>
      </c>
      <c r="G1010" s="60" t="s">
        <v>45</v>
      </c>
      <c r="H1010" s="32" t="s">
        <v>3821</v>
      </c>
      <c r="I1010" s="34">
        <v>56996391248</v>
      </c>
    </row>
    <row r="1011" spans="1:9" x14ac:dyDescent="0.25">
      <c r="A1011" s="6">
        <v>1008</v>
      </c>
      <c r="B1011" s="7" t="s">
        <v>88</v>
      </c>
      <c r="C1011" s="60" t="s">
        <v>3822</v>
      </c>
      <c r="D1011" s="60"/>
      <c r="E1011" s="60"/>
      <c r="F1011" s="60" t="s">
        <v>3823</v>
      </c>
      <c r="G1011" s="60" t="s">
        <v>43</v>
      </c>
      <c r="H1011" s="32" t="s">
        <v>3824</v>
      </c>
      <c r="I1011" s="34">
        <v>56992380874</v>
      </c>
    </row>
    <row r="1012" spans="1:9" x14ac:dyDescent="0.25">
      <c r="A1012" s="6">
        <v>1009</v>
      </c>
      <c r="B1012" s="7" t="s">
        <v>88</v>
      </c>
      <c r="C1012" s="60" t="s">
        <v>3825</v>
      </c>
      <c r="D1012" s="60"/>
      <c r="E1012" s="60"/>
      <c r="F1012" s="60" t="s">
        <v>3826</v>
      </c>
      <c r="G1012" s="60" t="s">
        <v>45</v>
      </c>
      <c r="H1012" s="32" t="s">
        <v>3852</v>
      </c>
      <c r="I1012" s="34">
        <v>56982325794</v>
      </c>
    </row>
    <row r="1013" spans="1:9" x14ac:dyDescent="0.25">
      <c r="A1013" s="6">
        <v>1010</v>
      </c>
      <c r="B1013" s="7" t="s">
        <v>88</v>
      </c>
      <c r="C1013" s="60" t="s">
        <v>3827</v>
      </c>
      <c r="D1013" s="60"/>
      <c r="E1013" s="60"/>
      <c r="F1013" s="60" t="s">
        <v>3828</v>
      </c>
      <c r="G1013" s="60" t="s">
        <v>45</v>
      </c>
      <c r="H1013" s="32" t="s">
        <v>3829</v>
      </c>
      <c r="I1013" s="34">
        <v>56996391248</v>
      </c>
    </row>
    <row r="1014" spans="1:9" x14ac:dyDescent="0.25">
      <c r="A1014" s="6">
        <v>1011</v>
      </c>
      <c r="B1014" s="7" t="s">
        <v>88</v>
      </c>
      <c r="C1014" s="60" t="s">
        <v>1629</v>
      </c>
      <c r="D1014" s="60" t="s">
        <v>798</v>
      </c>
      <c r="E1014" s="60"/>
      <c r="F1014" s="60" t="s">
        <v>3830</v>
      </c>
      <c r="G1014" s="60" t="s">
        <v>45</v>
      </c>
      <c r="H1014" s="32" t="s">
        <v>3829</v>
      </c>
      <c r="I1014" s="34">
        <v>56982325794</v>
      </c>
    </row>
    <row r="1015" spans="1:9" x14ac:dyDescent="0.25">
      <c r="A1015" s="6">
        <v>1012</v>
      </c>
      <c r="B1015" s="7" t="s">
        <v>88</v>
      </c>
      <c r="C1015" s="60" t="s">
        <v>3831</v>
      </c>
      <c r="D1015" s="60" t="s">
        <v>798</v>
      </c>
      <c r="E1015" s="60"/>
      <c r="F1015" s="60" t="s">
        <v>3832</v>
      </c>
      <c r="G1015" s="60" t="s">
        <v>45</v>
      </c>
      <c r="H1015" s="32" t="s">
        <v>3833</v>
      </c>
      <c r="I1015" s="34">
        <v>56999512838</v>
      </c>
    </row>
    <row r="1016" spans="1:9" x14ac:dyDescent="0.25">
      <c r="A1016" s="6">
        <v>1013</v>
      </c>
      <c r="B1016" s="7" t="s">
        <v>88</v>
      </c>
      <c r="C1016" s="60" t="s">
        <v>1229</v>
      </c>
      <c r="D1016" s="60" t="s">
        <v>299</v>
      </c>
      <c r="E1016" s="60"/>
      <c r="F1016" s="60" t="s">
        <v>3834</v>
      </c>
      <c r="G1016" s="60" t="s">
        <v>43</v>
      </c>
      <c r="H1016" s="32" t="s">
        <v>3835</v>
      </c>
      <c r="I1016" s="34">
        <v>56992380874</v>
      </c>
    </row>
    <row r="1017" spans="1:9" x14ac:dyDescent="0.25">
      <c r="A1017" s="6">
        <v>1014</v>
      </c>
      <c r="B1017" s="7" t="s">
        <v>88</v>
      </c>
      <c r="C1017" s="60" t="s">
        <v>3836</v>
      </c>
      <c r="D1017" s="60"/>
      <c r="E1017" s="60"/>
      <c r="F1017" s="60" t="s">
        <v>3837</v>
      </c>
      <c r="G1017" s="60" t="s">
        <v>36</v>
      </c>
      <c r="H1017" s="32" t="s">
        <v>3838</v>
      </c>
      <c r="I1017" s="34">
        <v>56992380696</v>
      </c>
    </row>
    <row r="1018" spans="1:9" x14ac:dyDescent="0.25">
      <c r="A1018" s="6">
        <v>1015</v>
      </c>
      <c r="B1018" s="7" t="s">
        <v>88</v>
      </c>
      <c r="C1018" s="60" t="s">
        <v>1384</v>
      </c>
      <c r="D1018" s="60" t="s">
        <v>3839</v>
      </c>
      <c r="E1018" s="60"/>
      <c r="F1018" s="60" t="s">
        <v>3840</v>
      </c>
      <c r="G1018" s="60" t="s">
        <v>45</v>
      </c>
      <c r="H1018" s="32" t="s">
        <v>3841</v>
      </c>
      <c r="I1018" s="34"/>
    </row>
    <row r="1019" spans="1:9" x14ac:dyDescent="0.25">
      <c r="A1019" s="6">
        <v>1016</v>
      </c>
      <c r="B1019" s="7" t="s">
        <v>88</v>
      </c>
      <c r="C1019" s="60" t="s">
        <v>339</v>
      </c>
      <c r="D1019" s="60" t="s">
        <v>3842</v>
      </c>
      <c r="E1019" s="60"/>
      <c r="F1019" s="60" t="s">
        <v>3843</v>
      </c>
      <c r="G1019" s="60" t="s">
        <v>45</v>
      </c>
      <c r="H1019" s="32" t="s">
        <v>3844</v>
      </c>
      <c r="I1019" s="34">
        <v>56997421179</v>
      </c>
    </row>
    <row r="1020" spans="1:9" x14ac:dyDescent="0.25">
      <c r="A1020" s="6">
        <v>1017</v>
      </c>
      <c r="B1020" s="7" t="s">
        <v>88</v>
      </c>
      <c r="C1020" s="60" t="s">
        <v>3845</v>
      </c>
      <c r="D1020" s="60" t="s">
        <v>1221</v>
      </c>
      <c r="E1020" s="60"/>
      <c r="F1020" s="60" t="s">
        <v>3843</v>
      </c>
      <c r="G1020" s="60" t="s">
        <v>45</v>
      </c>
      <c r="H1020" s="32" t="s">
        <v>3846</v>
      </c>
      <c r="I1020" s="34">
        <v>56994407908</v>
      </c>
    </row>
    <row r="1021" spans="1:9" x14ac:dyDescent="0.25">
      <c r="A1021" s="6">
        <v>1018</v>
      </c>
      <c r="B1021" s="7" t="s">
        <v>88</v>
      </c>
      <c r="C1021" s="60" t="s">
        <v>3847</v>
      </c>
      <c r="D1021" s="60" t="s">
        <v>485</v>
      </c>
      <c r="E1021" s="60"/>
      <c r="F1021" s="60" t="s">
        <v>3814</v>
      </c>
      <c r="G1021" s="60" t="s">
        <v>45</v>
      </c>
      <c r="H1021" s="32" t="s">
        <v>3848</v>
      </c>
      <c r="I1021" s="34">
        <v>56957869002</v>
      </c>
    </row>
    <row r="1022" spans="1:9" x14ac:dyDescent="0.25">
      <c r="A1022" s="6">
        <v>1019</v>
      </c>
      <c r="B1022" s="7" t="s">
        <v>88</v>
      </c>
      <c r="C1022" s="60" t="s">
        <v>3849</v>
      </c>
      <c r="D1022" s="60" t="s">
        <v>3850</v>
      </c>
      <c r="E1022" s="60"/>
      <c r="F1022" s="60"/>
      <c r="G1022" s="60" t="s">
        <v>45</v>
      </c>
      <c r="H1022" s="32" t="s">
        <v>3851</v>
      </c>
      <c r="I1022" s="34">
        <v>56992469025</v>
      </c>
    </row>
    <row r="1023" spans="1:9" x14ac:dyDescent="0.25">
      <c r="A1023" s="6">
        <v>1020</v>
      </c>
      <c r="B1023" s="61" t="s">
        <v>79</v>
      </c>
      <c r="C1023" s="61" t="s">
        <v>1668</v>
      </c>
      <c r="D1023" s="61" t="s">
        <v>885</v>
      </c>
      <c r="E1023" s="4"/>
      <c r="F1023" s="61"/>
      <c r="G1023" s="61" t="s">
        <v>43</v>
      </c>
      <c r="H1023" s="7"/>
      <c r="I1023" s="6"/>
    </row>
    <row r="1024" spans="1:9" x14ac:dyDescent="0.25">
      <c r="A1024" s="6">
        <v>1021</v>
      </c>
      <c r="B1024" s="61" t="s">
        <v>79</v>
      </c>
      <c r="C1024" s="61" t="s">
        <v>3853</v>
      </c>
      <c r="D1024" s="61" t="s">
        <v>3854</v>
      </c>
      <c r="E1024" s="4"/>
      <c r="F1024" s="61" t="s">
        <v>3855</v>
      </c>
      <c r="G1024" s="61" t="s">
        <v>43</v>
      </c>
      <c r="H1024" s="7"/>
      <c r="I1024" s="6"/>
    </row>
    <row r="1025" spans="1:9" x14ac:dyDescent="0.25">
      <c r="A1025" s="6">
        <v>1022</v>
      </c>
      <c r="B1025" s="61" t="s">
        <v>79</v>
      </c>
      <c r="C1025" s="61" t="s">
        <v>3856</v>
      </c>
      <c r="D1025" s="61" t="s">
        <v>3857</v>
      </c>
      <c r="E1025" s="4"/>
      <c r="F1025" s="61" t="s">
        <v>3858</v>
      </c>
      <c r="G1025" s="61" t="s">
        <v>43</v>
      </c>
      <c r="H1025" s="7"/>
      <c r="I1025" s="6"/>
    </row>
    <row r="1026" spans="1:9" x14ac:dyDescent="0.25">
      <c r="A1026" s="6">
        <v>1023</v>
      </c>
      <c r="B1026" s="61" t="s">
        <v>79</v>
      </c>
      <c r="C1026" s="61" t="s">
        <v>1884</v>
      </c>
      <c r="D1026" s="61" t="s">
        <v>322</v>
      </c>
      <c r="E1026" s="4"/>
      <c r="F1026" s="61"/>
      <c r="G1026" s="61" t="s">
        <v>43</v>
      </c>
      <c r="H1026" s="7"/>
      <c r="I1026" s="6"/>
    </row>
    <row r="1027" spans="1:9" x14ac:dyDescent="0.25">
      <c r="A1027" s="6">
        <v>1024</v>
      </c>
      <c r="B1027" s="61" t="s">
        <v>79</v>
      </c>
      <c r="C1027" s="61" t="s">
        <v>3859</v>
      </c>
      <c r="D1027" s="61" t="s">
        <v>1105</v>
      </c>
      <c r="E1027" s="4"/>
      <c r="F1027" s="61"/>
      <c r="G1027" s="61" t="s">
        <v>43</v>
      </c>
      <c r="H1027" s="7"/>
      <c r="I1027" s="6"/>
    </row>
    <row r="1028" spans="1:9" x14ac:dyDescent="0.25">
      <c r="A1028" s="6">
        <v>1025</v>
      </c>
      <c r="B1028" s="61" t="s">
        <v>79</v>
      </c>
      <c r="C1028" s="61" t="s">
        <v>1446</v>
      </c>
      <c r="D1028" s="61" t="s">
        <v>1327</v>
      </c>
      <c r="E1028" s="4"/>
      <c r="F1028" s="61" t="s">
        <v>3860</v>
      </c>
      <c r="G1028" s="61" t="s">
        <v>43</v>
      </c>
      <c r="H1028" s="7"/>
      <c r="I1028" s="6"/>
    </row>
    <row r="1029" spans="1:9" x14ac:dyDescent="0.25">
      <c r="A1029" s="6">
        <v>1026</v>
      </c>
      <c r="B1029" s="61" t="s">
        <v>79</v>
      </c>
      <c r="C1029" s="61" t="s">
        <v>1219</v>
      </c>
      <c r="D1029" s="61" t="s">
        <v>3861</v>
      </c>
      <c r="E1029" s="4"/>
      <c r="F1029" s="61" t="s">
        <v>3862</v>
      </c>
      <c r="G1029" s="61" t="s">
        <v>43</v>
      </c>
      <c r="H1029" s="7"/>
      <c r="I1029" s="6"/>
    </row>
    <row r="1030" spans="1:9" x14ac:dyDescent="0.25">
      <c r="A1030" s="6">
        <v>1027</v>
      </c>
      <c r="B1030" s="61" t="s">
        <v>79</v>
      </c>
      <c r="C1030" s="61" t="s">
        <v>1517</v>
      </c>
      <c r="D1030" s="61" t="s">
        <v>3863</v>
      </c>
      <c r="E1030" s="4"/>
      <c r="F1030" s="61" t="s">
        <v>3864</v>
      </c>
      <c r="G1030" s="61" t="s">
        <v>43</v>
      </c>
      <c r="H1030" s="9"/>
      <c r="I1030" s="6"/>
    </row>
    <row r="1031" spans="1:9" x14ac:dyDescent="0.25">
      <c r="A1031" s="6">
        <v>1028</v>
      </c>
      <c r="B1031" s="61" t="s">
        <v>79</v>
      </c>
      <c r="C1031" s="61" t="s">
        <v>1698</v>
      </c>
      <c r="D1031" s="61" t="s">
        <v>3865</v>
      </c>
      <c r="E1031" s="4"/>
      <c r="F1031" s="61" t="s">
        <v>3866</v>
      </c>
      <c r="G1031" s="61" t="s">
        <v>43</v>
      </c>
      <c r="H1031" s="7"/>
      <c r="I1031" s="6"/>
    </row>
    <row r="1032" spans="1:9" x14ac:dyDescent="0.25">
      <c r="A1032" s="6">
        <v>1029</v>
      </c>
      <c r="B1032" s="61" t="s">
        <v>79</v>
      </c>
      <c r="C1032" s="61" t="s">
        <v>3867</v>
      </c>
      <c r="D1032" s="61" t="s">
        <v>3868</v>
      </c>
      <c r="E1032" s="61"/>
      <c r="F1032" s="61" t="s">
        <v>3869</v>
      </c>
      <c r="G1032" s="61" t="s">
        <v>43</v>
      </c>
      <c r="H1032" s="7"/>
      <c r="I1032" s="6"/>
    </row>
    <row r="1033" spans="1:9" x14ac:dyDescent="0.25">
      <c r="A1033" s="6">
        <v>1030</v>
      </c>
      <c r="B1033" s="61" t="s">
        <v>79</v>
      </c>
      <c r="C1033" s="61" t="s">
        <v>1698</v>
      </c>
      <c r="D1033" s="61" t="s">
        <v>1496</v>
      </c>
      <c r="E1033" s="61"/>
      <c r="F1033" s="61" t="s">
        <v>3870</v>
      </c>
      <c r="G1033" s="61" t="s">
        <v>43</v>
      </c>
      <c r="H1033" s="7"/>
      <c r="I1033" s="6"/>
    </row>
    <row r="1034" spans="1:9" x14ac:dyDescent="0.25">
      <c r="A1034" s="6">
        <v>1031</v>
      </c>
      <c r="B1034" s="61" t="s">
        <v>79</v>
      </c>
      <c r="C1034" s="61" t="s">
        <v>2032</v>
      </c>
      <c r="D1034" s="61" t="s">
        <v>840</v>
      </c>
      <c r="E1034" s="61"/>
      <c r="F1034" s="61" t="s">
        <v>3871</v>
      </c>
      <c r="G1034" s="61" t="s">
        <v>43</v>
      </c>
      <c r="H1034" s="7"/>
      <c r="I1034" s="6"/>
    </row>
    <row r="1035" spans="1:9" x14ac:dyDescent="0.25">
      <c r="A1035" s="6">
        <v>1032</v>
      </c>
      <c r="B1035" s="61" t="s">
        <v>79</v>
      </c>
      <c r="C1035" s="61" t="s">
        <v>1237</v>
      </c>
      <c r="D1035" s="61" t="s">
        <v>896</v>
      </c>
      <c r="E1035" s="61"/>
      <c r="F1035" s="61" t="s">
        <v>3872</v>
      </c>
      <c r="G1035" s="61" t="s">
        <v>43</v>
      </c>
      <c r="H1035" s="7"/>
      <c r="I1035" s="6"/>
    </row>
    <row r="1036" spans="1:9" x14ac:dyDescent="0.25">
      <c r="A1036" s="6">
        <v>1033</v>
      </c>
      <c r="B1036" s="61" t="s">
        <v>79</v>
      </c>
      <c r="C1036" s="61" t="s">
        <v>3873</v>
      </c>
      <c r="D1036" s="61" t="s">
        <v>851</v>
      </c>
      <c r="E1036" s="61"/>
      <c r="F1036" s="61" t="s">
        <v>3874</v>
      </c>
      <c r="G1036" s="61" t="s">
        <v>43</v>
      </c>
      <c r="H1036" s="7"/>
      <c r="I1036" s="6"/>
    </row>
    <row r="1037" spans="1:9" x14ac:dyDescent="0.25">
      <c r="A1037" s="6">
        <v>1034</v>
      </c>
      <c r="B1037" s="61" t="s">
        <v>79</v>
      </c>
      <c r="C1037" s="61" t="s">
        <v>1392</v>
      </c>
      <c r="D1037" s="61" t="s">
        <v>808</v>
      </c>
      <c r="E1037" s="61"/>
      <c r="F1037" s="61" t="s">
        <v>3875</v>
      </c>
      <c r="G1037" s="61" t="s">
        <v>43</v>
      </c>
      <c r="H1037" s="7"/>
      <c r="I1037" s="6"/>
    </row>
    <row r="1038" spans="1:9" x14ac:dyDescent="0.25">
      <c r="A1038" s="6">
        <v>1035</v>
      </c>
      <c r="B1038" s="61" t="s">
        <v>79</v>
      </c>
      <c r="C1038" s="61" t="s">
        <v>1702</v>
      </c>
      <c r="D1038" s="61" t="s">
        <v>949</v>
      </c>
      <c r="E1038" s="61"/>
      <c r="F1038" s="61" t="s">
        <v>3876</v>
      </c>
      <c r="G1038" s="61" t="s">
        <v>43</v>
      </c>
      <c r="H1038" s="7"/>
      <c r="I1038" s="6"/>
    </row>
    <row r="1039" spans="1:9" x14ac:dyDescent="0.25">
      <c r="A1039" s="6">
        <v>1036</v>
      </c>
      <c r="B1039" s="61" t="s">
        <v>79</v>
      </c>
      <c r="C1039" s="61" t="s">
        <v>3877</v>
      </c>
      <c r="D1039" s="61" t="s">
        <v>3613</v>
      </c>
      <c r="E1039" s="61"/>
      <c r="F1039" s="61" t="s">
        <v>3878</v>
      </c>
      <c r="G1039" s="61" t="s">
        <v>43</v>
      </c>
      <c r="H1039" s="7"/>
      <c r="I1039" s="6"/>
    </row>
    <row r="1040" spans="1:9" x14ac:dyDescent="0.25">
      <c r="A1040" s="6">
        <v>1037</v>
      </c>
      <c r="B1040" s="61" t="s">
        <v>79</v>
      </c>
      <c r="C1040" s="61" t="s">
        <v>3879</v>
      </c>
      <c r="D1040" s="61" t="s">
        <v>1184</v>
      </c>
      <c r="E1040" s="61" t="s">
        <v>2165</v>
      </c>
      <c r="F1040" s="61" t="s">
        <v>3880</v>
      </c>
      <c r="G1040" s="61" t="s">
        <v>43</v>
      </c>
      <c r="H1040" s="7"/>
      <c r="I1040" s="6"/>
    </row>
    <row r="1041" spans="1:9" x14ac:dyDescent="0.25">
      <c r="A1041" s="6">
        <v>1038</v>
      </c>
      <c r="B1041" s="61" t="s">
        <v>79</v>
      </c>
      <c r="C1041" s="61" t="s">
        <v>3881</v>
      </c>
      <c r="D1041" s="61" t="s">
        <v>533</v>
      </c>
      <c r="E1041" s="61" t="s">
        <v>1116</v>
      </c>
      <c r="F1041" s="61" t="s">
        <v>3882</v>
      </c>
      <c r="G1041" s="61" t="s">
        <v>43</v>
      </c>
      <c r="H1041" s="7"/>
      <c r="I1041" s="6"/>
    </row>
    <row r="1042" spans="1:9" x14ac:dyDescent="0.25">
      <c r="A1042" s="6">
        <v>1039</v>
      </c>
      <c r="B1042" s="61" t="s">
        <v>79</v>
      </c>
      <c r="C1042" s="61" t="s">
        <v>3883</v>
      </c>
      <c r="D1042" s="61" t="s">
        <v>520</v>
      </c>
      <c r="E1042" s="61" t="s">
        <v>568</v>
      </c>
      <c r="F1042" s="61" t="s">
        <v>3884</v>
      </c>
      <c r="G1042" s="61" t="s">
        <v>43</v>
      </c>
      <c r="H1042" s="7"/>
      <c r="I1042" s="6"/>
    </row>
    <row r="1043" spans="1:9" x14ac:dyDescent="0.25">
      <c r="A1043" s="6">
        <v>1040</v>
      </c>
      <c r="B1043" s="61" t="s">
        <v>79</v>
      </c>
      <c r="C1043" s="61" t="s">
        <v>2304</v>
      </c>
      <c r="D1043" s="61" t="s">
        <v>1284</v>
      </c>
      <c r="E1043" s="61"/>
      <c r="F1043" s="61"/>
      <c r="G1043" s="61" t="s">
        <v>43</v>
      </c>
      <c r="H1043" s="7"/>
      <c r="I1043" s="6"/>
    </row>
    <row r="1044" spans="1:9" x14ac:dyDescent="0.25">
      <c r="A1044" s="6">
        <v>1041</v>
      </c>
      <c r="B1044" s="61" t="s">
        <v>79</v>
      </c>
      <c r="C1044" s="61" t="s">
        <v>3885</v>
      </c>
      <c r="D1044" s="61" t="s">
        <v>3886</v>
      </c>
      <c r="E1044" s="61"/>
      <c r="F1044" s="61" t="s">
        <v>3887</v>
      </c>
      <c r="G1044" s="61" t="s">
        <v>45</v>
      </c>
      <c r="H1044" s="7"/>
      <c r="I1044" s="6"/>
    </row>
    <row r="1045" spans="1:9" x14ac:dyDescent="0.25">
      <c r="A1045" s="6">
        <v>1042</v>
      </c>
      <c r="B1045" s="61" t="s">
        <v>79</v>
      </c>
      <c r="C1045" s="61" t="s">
        <v>2304</v>
      </c>
      <c r="D1045" s="61" t="s">
        <v>3888</v>
      </c>
      <c r="E1045" s="61"/>
      <c r="F1045" s="61" t="s">
        <v>3889</v>
      </c>
      <c r="G1045" s="61" t="s">
        <v>45</v>
      </c>
      <c r="H1045" s="7"/>
      <c r="I1045" s="6"/>
    </row>
    <row r="1046" spans="1:9" x14ac:dyDescent="0.25">
      <c r="A1046" s="6">
        <v>1043</v>
      </c>
      <c r="B1046" s="61" t="s">
        <v>79</v>
      </c>
      <c r="C1046" s="61" t="s">
        <v>1388</v>
      </c>
      <c r="D1046" s="61" t="s">
        <v>594</v>
      </c>
      <c r="E1046" s="61"/>
      <c r="F1046" s="61" t="s">
        <v>3890</v>
      </c>
      <c r="G1046" s="61" t="s">
        <v>45</v>
      </c>
      <c r="H1046" s="7"/>
      <c r="I1046" s="6"/>
    </row>
    <row r="1047" spans="1:9" x14ac:dyDescent="0.25">
      <c r="A1047" s="6">
        <v>1044</v>
      </c>
      <c r="B1047" s="61" t="s">
        <v>79</v>
      </c>
      <c r="C1047" s="61" t="s">
        <v>2020</v>
      </c>
      <c r="D1047" s="61" t="s">
        <v>3891</v>
      </c>
      <c r="E1047" s="61"/>
      <c r="F1047" s="61" t="s">
        <v>3892</v>
      </c>
      <c r="G1047" s="61" t="s">
        <v>45</v>
      </c>
      <c r="H1047" s="7"/>
      <c r="I1047" s="6"/>
    </row>
    <row r="1048" spans="1:9" x14ac:dyDescent="0.25">
      <c r="A1048" s="6">
        <v>1045</v>
      </c>
      <c r="B1048" s="61" t="s">
        <v>79</v>
      </c>
      <c r="C1048" s="61" t="s">
        <v>3893</v>
      </c>
      <c r="D1048" s="61" t="s">
        <v>1192</v>
      </c>
      <c r="E1048" s="61"/>
      <c r="F1048" s="61" t="s">
        <v>3894</v>
      </c>
      <c r="G1048" s="61" t="s">
        <v>45</v>
      </c>
      <c r="H1048" s="7"/>
      <c r="I1048" s="6"/>
    </row>
    <row r="1049" spans="1:9" x14ac:dyDescent="0.25">
      <c r="A1049" s="6">
        <v>1046</v>
      </c>
      <c r="B1049" s="61" t="s">
        <v>79</v>
      </c>
      <c r="C1049" s="61" t="s">
        <v>1703</v>
      </c>
      <c r="D1049" s="61" t="s">
        <v>836</v>
      </c>
      <c r="E1049" s="61"/>
      <c r="F1049" s="61" t="s">
        <v>3895</v>
      </c>
      <c r="G1049" s="61" t="s">
        <v>45</v>
      </c>
      <c r="H1049" s="7"/>
      <c r="I1049" s="6"/>
    </row>
    <row r="1050" spans="1:9" x14ac:dyDescent="0.25">
      <c r="A1050" s="6">
        <v>1047</v>
      </c>
      <c r="B1050" s="61" t="s">
        <v>79</v>
      </c>
      <c r="C1050" s="61" t="s">
        <v>3896</v>
      </c>
      <c r="D1050" s="61" t="s">
        <v>1643</v>
      </c>
      <c r="E1050" s="61"/>
      <c r="F1050" s="61" t="s">
        <v>3897</v>
      </c>
      <c r="G1050" s="61" t="s">
        <v>43</v>
      </c>
      <c r="H1050" s="7"/>
      <c r="I1050" s="6"/>
    </row>
    <row r="1051" spans="1:9" x14ac:dyDescent="0.25">
      <c r="A1051" s="6">
        <v>1048</v>
      </c>
      <c r="B1051" s="61" t="s">
        <v>79</v>
      </c>
      <c r="C1051" s="61" t="s">
        <v>3898</v>
      </c>
      <c r="D1051" s="61" t="s">
        <v>207</v>
      </c>
      <c r="E1051" s="61"/>
      <c r="F1051" s="61" t="s">
        <v>3899</v>
      </c>
      <c r="G1051" s="61" t="s">
        <v>43</v>
      </c>
      <c r="H1051" s="7"/>
      <c r="I1051" s="6"/>
    </row>
    <row r="1052" spans="1:9" x14ac:dyDescent="0.25">
      <c r="A1052" s="6">
        <v>1049</v>
      </c>
      <c r="B1052" s="61" t="s">
        <v>79</v>
      </c>
      <c r="C1052" s="61" t="s">
        <v>1446</v>
      </c>
      <c r="D1052" s="61" t="s">
        <v>3900</v>
      </c>
      <c r="E1052" s="61"/>
      <c r="F1052" s="61" t="s">
        <v>3901</v>
      </c>
      <c r="G1052" s="61" t="s">
        <v>43</v>
      </c>
      <c r="H1052" s="7"/>
      <c r="I1052" s="6"/>
    </row>
    <row r="1053" spans="1:9" x14ac:dyDescent="0.25">
      <c r="A1053" s="6">
        <v>1050</v>
      </c>
      <c r="B1053" s="61" t="s">
        <v>79</v>
      </c>
      <c r="C1053" s="61" t="s">
        <v>3902</v>
      </c>
      <c r="D1053" s="61" t="s">
        <v>272</v>
      </c>
      <c r="E1053" s="61"/>
      <c r="F1053" s="61" t="s">
        <v>3903</v>
      </c>
      <c r="G1053" s="61" t="s">
        <v>43</v>
      </c>
      <c r="H1053" s="7"/>
      <c r="I1053" s="6"/>
    </row>
    <row r="1054" spans="1:9" x14ac:dyDescent="0.25">
      <c r="A1054" s="6">
        <v>1051</v>
      </c>
      <c r="B1054" s="61" t="s">
        <v>79</v>
      </c>
      <c r="C1054" s="61" t="s">
        <v>1638</v>
      </c>
      <c r="D1054" s="61" t="s">
        <v>3904</v>
      </c>
      <c r="E1054" s="61"/>
      <c r="F1054" s="61" t="s">
        <v>3905</v>
      </c>
      <c r="G1054" s="61" t="s">
        <v>43</v>
      </c>
      <c r="H1054" s="7"/>
      <c r="I1054" s="6"/>
    </row>
    <row r="1055" spans="1:9" x14ac:dyDescent="0.25">
      <c r="A1055" s="6">
        <v>1052</v>
      </c>
      <c r="B1055" s="61" t="s">
        <v>79</v>
      </c>
      <c r="C1055" s="61" t="s">
        <v>3906</v>
      </c>
      <c r="D1055" s="61" t="s">
        <v>261</v>
      </c>
      <c r="E1055" s="61"/>
      <c r="F1055" s="61" t="s">
        <v>3907</v>
      </c>
      <c r="G1055" s="61"/>
      <c r="H1055" s="7"/>
      <c r="I1055" s="6"/>
    </row>
    <row r="1056" spans="1:9" x14ac:dyDescent="0.25">
      <c r="A1056" s="6">
        <v>1053</v>
      </c>
      <c r="B1056" s="61" t="s">
        <v>79</v>
      </c>
      <c r="C1056" s="61" t="s">
        <v>3908</v>
      </c>
      <c r="D1056" s="61" t="s">
        <v>191</v>
      </c>
      <c r="E1056" s="61"/>
      <c r="F1056" s="61" t="s">
        <v>3909</v>
      </c>
      <c r="G1056" s="61" t="s">
        <v>45</v>
      </c>
      <c r="H1056" s="7"/>
      <c r="I1056" s="6"/>
    </row>
    <row r="1057" spans="1:9" x14ac:dyDescent="0.25">
      <c r="A1057" s="6">
        <v>1054</v>
      </c>
      <c r="B1057" s="61" t="s">
        <v>79</v>
      </c>
      <c r="C1057" s="61" t="s">
        <v>1415</v>
      </c>
      <c r="D1057" s="61" t="s">
        <v>798</v>
      </c>
      <c r="E1057" s="61"/>
      <c r="F1057" s="61" t="s">
        <v>3910</v>
      </c>
      <c r="G1057" s="61" t="s">
        <v>45</v>
      </c>
      <c r="H1057" s="7"/>
      <c r="I1057" s="6"/>
    </row>
    <row r="1058" spans="1:9" x14ac:dyDescent="0.25">
      <c r="A1058" s="6">
        <v>1055</v>
      </c>
      <c r="B1058" s="61" t="s">
        <v>79</v>
      </c>
      <c r="C1058" s="61" t="s">
        <v>1412</v>
      </c>
      <c r="D1058" s="61" t="s">
        <v>1185</v>
      </c>
      <c r="E1058" s="61"/>
      <c r="F1058" s="61" t="s">
        <v>3911</v>
      </c>
      <c r="G1058" s="61" t="s">
        <v>45</v>
      </c>
      <c r="H1058" s="7"/>
      <c r="I1058" s="6"/>
    </row>
    <row r="1059" spans="1:9" x14ac:dyDescent="0.25">
      <c r="A1059" s="6">
        <v>1056</v>
      </c>
      <c r="B1059" s="61" t="s">
        <v>79</v>
      </c>
      <c r="C1059" s="61" t="s">
        <v>1269</v>
      </c>
      <c r="D1059" s="61" t="s">
        <v>743</v>
      </c>
      <c r="E1059" s="61"/>
      <c r="F1059" s="61" t="s">
        <v>3912</v>
      </c>
      <c r="G1059" s="61" t="s">
        <v>45</v>
      </c>
      <c r="H1059" s="7"/>
      <c r="I1059" s="6"/>
    </row>
    <row r="1060" spans="1:9" x14ac:dyDescent="0.25">
      <c r="A1060" s="6">
        <v>1057</v>
      </c>
      <c r="B1060" s="61" t="s">
        <v>79</v>
      </c>
      <c r="C1060" s="61" t="s">
        <v>1446</v>
      </c>
      <c r="D1060" s="61" t="s">
        <v>785</v>
      </c>
      <c r="E1060" s="61"/>
      <c r="F1060" s="61" t="s">
        <v>3913</v>
      </c>
      <c r="G1060" s="61" t="s">
        <v>45</v>
      </c>
      <c r="H1060" s="7"/>
      <c r="I1060" s="6"/>
    </row>
    <row r="1061" spans="1:9" x14ac:dyDescent="0.25">
      <c r="A1061" s="6">
        <v>1058</v>
      </c>
      <c r="B1061" s="61" t="s">
        <v>79</v>
      </c>
      <c r="C1061" s="61" t="s">
        <v>1269</v>
      </c>
      <c r="D1061" s="61" t="s">
        <v>743</v>
      </c>
      <c r="E1061" s="61"/>
      <c r="F1061" s="61" t="s">
        <v>3914</v>
      </c>
      <c r="G1061" s="61" t="s">
        <v>45</v>
      </c>
      <c r="H1061" s="7"/>
      <c r="I1061" s="6"/>
    </row>
    <row r="1062" spans="1:9" x14ac:dyDescent="0.25">
      <c r="A1062" s="6">
        <v>1059</v>
      </c>
      <c r="B1062" s="61" t="s">
        <v>79</v>
      </c>
      <c r="C1062" s="61" t="s">
        <v>3915</v>
      </c>
      <c r="D1062" s="61" t="s">
        <v>1437</v>
      </c>
      <c r="E1062" s="61"/>
      <c r="F1062" s="61" t="s">
        <v>3916</v>
      </c>
      <c r="G1062" s="61" t="s">
        <v>45</v>
      </c>
      <c r="H1062" s="7"/>
      <c r="I1062" s="6"/>
    </row>
    <row r="1063" spans="1:9" x14ac:dyDescent="0.25">
      <c r="A1063" s="6">
        <v>1060</v>
      </c>
      <c r="B1063" s="61" t="s">
        <v>79</v>
      </c>
      <c r="C1063" s="61" t="s">
        <v>3867</v>
      </c>
      <c r="D1063" s="61" t="s">
        <v>1239</v>
      </c>
      <c r="E1063" s="61"/>
      <c r="F1063" s="61" t="s">
        <v>3917</v>
      </c>
      <c r="G1063" s="61" t="s">
        <v>45</v>
      </c>
      <c r="H1063" s="7"/>
      <c r="I1063" s="6"/>
    </row>
    <row r="1064" spans="1:9" x14ac:dyDescent="0.25">
      <c r="A1064" s="6">
        <v>1061</v>
      </c>
      <c r="B1064" s="61" t="s">
        <v>79</v>
      </c>
      <c r="C1064" s="61" t="s">
        <v>3918</v>
      </c>
      <c r="D1064" s="61" t="s">
        <v>1570</v>
      </c>
      <c r="E1064" s="61"/>
      <c r="F1064" s="62" t="s">
        <v>3919</v>
      </c>
      <c r="G1064" s="61" t="s">
        <v>45</v>
      </c>
      <c r="H1064" s="7"/>
      <c r="I1064" s="6"/>
    </row>
    <row r="1065" spans="1:9" x14ac:dyDescent="0.25">
      <c r="A1065" s="6">
        <v>1062</v>
      </c>
      <c r="B1065" s="61" t="s">
        <v>79</v>
      </c>
      <c r="C1065" s="61" t="s">
        <v>3920</v>
      </c>
      <c r="D1065" s="61" t="s">
        <v>397</v>
      </c>
      <c r="E1065" s="61"/>
      <c r="F1065" s="61" t="s">
        <v>3921</v>
      </c>
      <c r="G1065" s="61" t="s">
        <v>45</v>
      </c>
      <c r="H1065" s="7"/>
      <c r="I1065" s="6"/>
    </row>
    <row r="1066" spans="1:9" x14ac:dyDescent="0.25">
      <c r="A1066" s="6">
        <v>1063</v>
      </c>
      <c r="B1066" s="61" t="s">
        <v>79</v>
      </c>
      <c r="C1066" s="61" t="s">
        <v>316</v>
      </c>
      <c r="D1066" s="61" t="s">
        <v>411</v>
      </c>
      <c r="E1066" s="61" t="s">
        <v>410</v>
      </c>
      <c r="F1066" s="61" t="s">
        <v>3922</v>
      </c>
      <c r="G1066" s="61"/>
      <c r="H1066" s="7"/>
      <c r="I1066" s="6"/>
    </row>
    <row r="1067" spans="1:9" x14ac:dyDescent="0.25">
      <c r="A1067" s="6">
        <v>1064</v>
      </c>
      <c r="B1067" s="61" t="s">
        <v>79</v>
      </c>
      <c r="C1067" s="62" t="s">
        <v>1611</v>
      </c>
      <c r="D1067" s="61" t="s">
        <v>3923</v>
      </c>
      <c r="E1067" s="61" t="s">
        <v>1162</v>
      </c>
      <c r="F1067" s="61" t="s">
        <v>3924</v>
      </c>
      <c r="G1067" s="61"/>
      <c r="H1067" s="7"/>
      <c r="I1067" s="6"/>
    </row>
    <row r="1068" spans="1:9" x14ac:dyDescent="0.25">
      <c r="A1068" s="6">
        <v>1065</v>
      </c>
      <c r="B1068" s="61" t="s">
        <v>79</v>
      </c>
      <c r="C1068" s="63" t="s">
        <v>3845</v>
      </c>
      <c r="D1068" s="63" t="s">
        <v>3925</v>
      </c>
      <c r="E1068" s="64"/>
      <c r="F1068" s="63" t="s">
        <v>3926</v>
      </c>
      <c r="G1068" s="64"/>
      <c r="H1068" s="64"/>
      <c r="I1068" s="65"/>
    </row>
    <row r="1069" spans="1:9" x14ac:dyDescent="0.25">
      <c r="A1069" s="6">
        <v>1066</v>
      </c>
      <c r="B1069" s="61" t="s">
        <v>79</v>
      </c>
      <c r="C1069" s="63" t="s">
        <v>202</v>
      </c>
      <c r="D1069" s="63" t="s">
        <v>246</v>
      </c>
      <c r="E1069" s="64"/>
      <c r="F1069" s="63" t="s">
        <v>3927</v>
      </c>
      <c r="G1069" s="64"/>
      <c r="H1069" s="64"/>
      <c r="I1069" s="65"/>
    </row>
    <row r="1070" spans="1:9" x14ac:dyDescent="0.25">
      <c r="A1070" s="6">
        <v>1067</v>
      </c>
      <c r="B1070" s="61" t="s">
        <v>79</v>
      </c>
      <c r="C1070" s="63" t="s">
        <v>3928</v>
      </c>
      <c r="D1070" s="63" t="s">
        <v>560</v>
      </c>
      <c r="E1070" s="64"/>
      <c r="F1070" s="63" t="s">
        <v>3929</v>
      </c>
      <c r="G1070" s="64"/>
      <c r="H1070" s="64"/>
      <c r="I1070" s="65"/>
    </row>
    <row r="1071" spans="1:9" x14ac:dyDescent="0.25">
      <c r="A1071" s="6">
        <v>1068</v>
      </c>
      <c r="B1071" s="61" t="s">
        <v>79</v>
      </c>
      <c r="C1071" s="63" t="s">
        <v>804</v>
      </c>
      <c r="D1071" s="63" t="s">
        <v>1244</v>
      </c>
      <c r="E1071" s="64"/>
      <c r="F1071" s="63" t="s">
        <v>3930</v>
      </c>
      <c r="G1071" s="64"/>
      <c r="H1071" s="64"/>
      <c r="I1071" s="65"/>
    </row>
    <row r="1072" spans="1:9" x14ac:dyDescent="0.25">
      <c r="A1072" s="6">
        <v>1069</v>
      </c>
      <c r="B1072" s="61" t="s">
        <v>79</v>
      </c>
      <c r="C1072" s="63" t="s">
        <v>3931</v>
      </c>
      <c r="D1072" s="63" t="s">
        <v>3932</v>
      </c>
      <c r="E1072" s="64"/>
      <c r="F1072" s="63" t="s">
        <v>3933</v>
      </c>
      <c r="G1072" s="64"/>
      <c r="H1072" s="64"/>
      <c r="I1072" s="65"/>
    </row>
    <row r="1073" spans="1:9" x14ac:dyDescent="0.25">
      <c r="A1073" s="6">
        <v>1070</v>
      </c>
      <c r="B1073" s="61" t="s">
        <v>79</v>
      </c>
      <c r="C1073" s="63" t="s">
        <v>3934</v>
      </c>
      <c r="D1073" s="63" t="s">
        <v>415</v>
      </c>
      <c r="E1073" s="64"/>
      <c r="F1073" s="63" t="s">
        <v>3935</v>
      </c>
      <c r="G1073" s="64"/>
      <c r="H1073" s="64"/>
      <c r="I1073" s="65"/>
    </row>
    <row r="1074" spans="1:9" x14ac:dyDescent="0.25">
      <c r="A1074" s="6">
        <v>1071</v>
      </c>
      <c r="B1074" s="61" t="s">
        <v>79</v>
      </c>
      <c r="C1074" s="63" t="s">
        <v>3845</v>
      </c>
      <c r="D1074" s="63" t="s">
        <v>267</v>
      </c>
      <c r="E1074" s="64"/>
      <c r="F1074" s="63" t="s">
        <v>3936</v>
      </c>
      <c r="G1074" s="64"/>
      <c r="H1074" s="64"/>
      <c r="I1074" s="65"/>
    </row>
    <row r="1075" spans="1:9" x14ac:dyDescent="0.25">
      <c r="A1075" s="6">
        <v>1072</v>
      </c>
      <c r="B1075" s="61" t="s">
        <v>79</v>
      </c>
      <c r="C1075" s="63" t="s">
        <v>2193</v>
      </c>
      <c r="D1075" s="63" t="s">
        <v>3937</v>
      </c>
      <c r="E1075" s="64"/>
      <c r="F1075" s="63" t="s">
        <v>3938</v>
      </c>
      <c r="G1075" s="64"/>
      <c r="H1075" s="64"/>
      <c r="I1075" s="65"/>
    </row>
    <row r="1076" spans="1:9" x14ac:dyDescent="0.25">
      <c r="A1076" s="6">
        <v>1073</v>
      </c>
      <c r="B1076" s="61" t="s">
        <v>79</v>
      </c>
      <c r="C1076" s="63" t="s">
        <v>3939</v>
      </c>
      <c r="D1076" s="63" t="s">
        <v>1153</v>
      </c>
      <c r="E1076" s="63" t="s">
        <v>433</v>
      </c>
      <c r="F1076" s="63" t="s">
        <v>3940</v>
      </c>
      <c r="G1076" s="64"/>
      <c r="H1076" s="64"/>
      <c r="I1076" s="65"/>
    </row>
    <row r="1077" spans="1:9" x14ac:dyDescent="0.25">
      <c r="A1077" s="6">
        <v>1074</v>
      </c>
      <c r="B1077" s="61" t="s">
        <v>79</v>
      </c>
      <c r="C1077" s="63" t="s">
        <v>3941</v>
      </c>
      <c r="D1077" s="63" t="s">
        <v>3148</v>
      </c>
      <c r="E1077" s="63" t="s">
        <v>560</v>
      </c>
      <c r="F1077" s="63" t="s">
        <v>3942</v>
      </c>
      <c r="G1077" s="64"/>
      <c r="H1077" s="64"/>
      <c r="I1077" s="65"/>
    </row>
    <row r="1078" spans="1:9" x14ac:dyDescent="0.25">
      <c r="A1078" s="6">
        <v>1075</v>
      </c>
      <c r="B1078" s="61" t="s">
        <v>79</v>
      </c>
      <c r="C1078" s="63" t="s">
        <v>1211</v>
      </c>
      <c r="D1078" s="63" t="s">
        <v>3943</v>
      </c>
      <c r="E1078" s="64"/>
      <c r="F1078" s="63" t="s">
        <v>3944</v>
      </c>
      <c r="G1078" s="64"/>
      <c r="H1078" s="64"/>
      <c r="I1078" s="65"/>
    </row>
    <row r="1079" spans="1:9" x14ac:dyDescent="0.25">
      <c r="A1079" s="6">
        <v>1076</v>
      </c>
      <c r="B1079" s="61" t="s">
        <v>79</v>
      </c>
      <c r="C1079" s="63" t="s">
        <v>3945</v>
      </c>
      <c r="D1079" s="63" t="s">
        <v>3946</v>
      </c>
      <c r="E1079" s="64"/>
      <c r="F1079" s="63" t="s">
        <v>3947</v>
      </c>
      <c r="G1079" s="64"/>
      <c r="H1079" s="64"/>
      <c r="I1079" s="65"/>
    </row>
    <row r="1080" spans="1:9" x14ac:dyDescent="0.25">
      <c r="A1080" s="6">
        <v>1077</v>
      </c>
      <c r="B1080" s="61" t="s">
        <v>79</v>
      </c>
      <c r="C1080" s="63" t="s">
        <v>972</v>
      </c>
      <c r="D1080" s="63" t="s">
        <v>3948</v>
      </c>
      <c r="E1080" s="64"/>
      <c r="F1080" s="63" t="s">
        <v>3949</v>
      </c>
      <c r="G1080" s="64"/>
      <c r="H1080" s="64"/>
      <c r="I1080" s="65"/>
    </row>
    <row r="1081" spans="1:9" x14ac:dyDescent="0.25">
      <c r="A1081" s="6">
        <v>1078</v>
      </c>
      <c r="B1081" s="61" t="s">
        <v>79</v>
      </c>
      <c r="C1081" s="63" t="s">
        <v>3950</v>
      </c>
      <c r="D1081" s="63" t="s">
        <v>485</v>
      </c>
      <c r="E1081" s="64"/>
      <c r="F1081" s="66" t="s">
        <v>3951</v>
      </c>
      <c r="G1081" s="64"/>
      <c r="H1081" s="64"/>
      <c r="I1081" s="65"/>
    </row>
    <row r="1082" spans="1:9" x14ac:dyDescent="0.25">
      <c r="A1082" s="6">
        <v>1079</v>
      </c>
      <c r="B1082" s="61" t="s">
        <v>79</v>
      </c>
      <c r="C1082" s="63" t="s">
        <v>1360</v>
      </c>
      <c r="D1082" s="63" t="s">
        <v>3952</v>
      </c>
      <c r="E1082" s="64"/>
      <c r="F1082" s="63" t="s">
        <v>3953</v>
      </c>
      <c r="G1082" s="64"/>
      <c r="H1082" s="64"/>
      <c r="I1082" s="65"/>
    </row>
    <row r="1083" spans="1:9" x14ac:dyDescent="0.25">
      <c r="A1083" s="6">
        <v>1080</v>
      </c>
      <c r="B1083" s="61" t="s">
        <v>79</v>
      </c>
      <c r="C1083" s="63" t="s">
        <v>3954</v>
      </c>
      <c r="D1083" s="63" t="s">
        <v>787</v>
      </c>
      <c r="E1083" s="64"/>
      <c r="F1083" s="63" t="s">
        <v>3955</v>
      </c>
      <c r="G1083" s="64"/>
      <c r="H1083" s="64"/>
      <c r="I1083" s="65"/>
    </row>
    <row r="1084" spans="1:9" x14ac:dyDescent="0.25">
      <c r="A1084" s="6">
        <v>1081</v>
      </c>
      <c r="B1084" s="61" t="s">
        <v>79</v>
      </c>
      <c r="C1084" s="63" t="s">
        <v>1446</v>
      </c>
      <c r="D1084" s="63" t="s">
        <v>787</v>
      </c>
      <c r="E1084" s="64"/>
      <c r="F1084" s="63" t="s">
        <v>3956</v>
      </c>
      <c r="G1084" s="64"/>
      <c r="H1084" s="64"/>
      <c r="I1084" s="65"/>
    </row>
    <row r="1085" spans="1:9" x14ac:dyDescent="0.25">
      <c r="A1085" s="6">
        <v>1082</v>
      </c>
      <c r="B1085" s="61" t="s">
        <v>79</v>
      </c>
      <c r="C1085" s="63" t="s">
        <v>3918</v>
      </c>
      <c r="D1085" s="63" t="s">
        <v>808</v>
      </c>
      <c r="E1085" s="64"/>
      <c r="F1085" s="63" t="s">
        <v>3957</v>
      </c>
      <c r="G1085" s="64"/>
      <c r="H1085" s="64"/>
      <c r="I1085" s="65"/>
    </row>
    <row r="1086" spans="1:9" x14ac:dyDescent="0.25">
      <c r="A1086" s="6">
        <v>1083</v>
      </c>
      <c r="B1086" s="61" t="s">
        <v>79</v>
      </c>
      <c r="C1086" s="63" t="s">
        <v>1522</v>
      </c>
      <c r="D1086" s="63" t="s">
        <v>1500</v>
      </c>
      <c r="E1086" s="63" t="s">
        <v>1162</v>
      </c>
      <c r="F1086" s="63" t="s">
        <v>3958</v>
      </c>
      <c r="G1086" s="64"/>
      <c r="H1086" s="64"/>
      <c r="I1086" s="65"/>
    </row>
    <row r="1087" spans="1:9" x14ac:dyDescent="0.25">
      <c r="A1087" s="6">
        <v>1084</v>
      </c>
      <c r="B1087" s="61" t="s">
        <v>79</v>
      </c>
      <c r="C1087" s="63" t="s">
        <v>1412</v>
      </c>
      <c r="D1087" s="63" t="s">
        <v>3959</v>
      </c>
      <c r="E1087" s="63" t="s">
        <v>148</v>
      </c>
      <c r="F1087" s="63" t="s">
        <v>3960</v>
      </c>
      <c r="G1087" s="64"/>
      <c r="H1087" s="64"/>
      <c r="I1087" s="65"/>
    </row>
    <row r="1088" spans="1:9" x14ac:dyDescent="0.25">
      <c r="A1088" s="6">
        <v>1085</v>
      </c>
      <c r="B1088" s="61" t="s">
        <v>79</v>
      </c>
      <c r="C1088" s="63" t="s">
        <v>1636</v>
      </c>
      <c r="D1088" s="63" t="s">
        <v>3961</v>
      </c>
      <c r="E1088" s="63" t="s">
        <v>896</v>
      </c>
      <c r="F1088" s="63" t="s">
        <v>3962</v>
      </c>
      <c r="G1088" s="64"/>
      <c r="H1088" s="64"/>
      <c r="I1088" s="65"/>
    </row>
    <row r="1089" spans="1:9" x14ac:dyDescent="0.25">
      <c r="A1089" s="6">
        <v>1086</v>
      </c>
      <c r="B1089" s="61" t="s">
        <v>79</v>
      </c>
      <c r="C1089" s="63" t="s">
        <v>3849</v>
      </c>
      <c r="D1089" s="63" t="s">
        <v>787</v>
      </c>
      <c r="E1089" s="63" t="s">
        <v>1776</v>
      </c>
      <c r="F1089" s="63" t="s">
        <v>3963</v>
      </c>
      <c r="G1089" s="64"/>
      <c r="H1089" s="64"/>
      <c r="I1089" s="65"/>
    </row>
    <row r="1090" spans="1:9" x14ac:dyDescent="0.25">
      <c r="A1090" s="6">
        <v>1087</v>
      </c>
      <c r="B1090" s="61" t="s">
        <v>79</v>
      </c>
      <c r="C1090" s="63" t="s">
        <v>316</v>
      </c>
      <c r="D1090" s="63" t="s">
        <v>520</v>
      </c>
      <c r="E1090" s="63" t="s">
        <v>211</v>
      </c>
      <c r="F1090" s="63" t="s">
        <v>3964</v>
      </c>
      <c r="G1090" s="64"/>
      <c r="H1090" s="64"/>
      <c r="I1090" s="65"/>
    </row>
    <row r="1091" spans="1:9" x14ac:dyDescent="0.25">
      <c r="A1091" s="6">
        <v>1088</v>
      </c>
      <c r="B1091" s="61" t="s">
        <v>79</v>
      </c>
      <c r="C1091" s="63" t="s">
        <v>456</v>
      </c>
      <c r="D1091" s="63" t="s">
        <v>3965</v>
      </c>
      <c r="E1091" s="63" t="s">
        <v>3966</v>
      </c>
      <c r="F1091" s="63" t="s">
        <v>3967</v>
      </c>
      <c r="G1091" s="64"/>
      <c r="H1091" s="64"/>
      <c r="I1091" s="65"/>
    </row>
    <row r="1092" spans="1:9" x14ac:dyDescent="0.25">
      <c r="A1092" s="6">
        <v>1089</v>
      </c>
      <c r="B1092" s="61" t="s">
        <v>79</v>
      </c>
      <c r="C1092" s="63" t="s">
        <v>2304</v>
      </c>
      <c r="D1092" s="63" t="s">
        <v>3345</v>
      </c>
      <c r="E1092" s="63" t="s">
        <v>3968</v>
      </c>
      <c r="F1092" s="63" t="s">
        <v>3969</v>
      </c>
      <c r="G1092" s="64"/>
      <c r="H1092" s="64"/>
      <c r="I1092" s="65"/>
    </row>
    <row r="1093" spans="1:9" x14ac:dyDescent="0.25">
      <c r="A1093" s="6">
        <v>1090</v>
      </c>
      <c r="B1093" s="61" t="s">
        <v>79</v>
      </c>
      <c r="C1093" s="63" t="s">
        <v>3970</v>
      </c>
      <c r="D1093" s="63" t="s">
        <v>3943</v>
      </c>
      <c r="E1093" s="63" t="s">
        <v>973</v>
      </c>
      <c r="F1093" s="63" t="s">
        <v>3971</v>
      </c>
      <c r="G1093" s="64"/>
      <c r="H1093" s="64"/>
      <c r="I1093" s="65"/>
    </row>
    <row r="1094" spans="1:9" x14ac:dyDescent="0.25">
      <c r="A1094" s="6">
        <v>1091</v>
      </c>
      <c r="B1094" s="61" t="s">
        <v>79</v>
      </c>
      <c r="C1094" s="63" t="s">
        <v>1566</v>
      </c>
      <c r="D1094" s="63" t="s">
        <v>755</v>
      </c>
      <c r="E1094" s="63" t="s">
        <v>3972</v>
      </c>
      <c r="F1094" s="63" t="s">
        <v>3973</v>
      </c>
      <c r="G1094" s="64"/>
      <c r="H1094" s="64"/>
      <c r="I1094" s="65"/>
    </row>
    <row r="1095" spans="1:9" x14ac:dyDescent="0.25">
      <c r="A1095" s="6">
        <v>1092</v>
      </c>
      <c r="B1095" s="61" t="s">
        <v>79</v>
      </c>
      <c r="C1095" s="63" t="s">
        <v>1237</v>
      </c>
      <c r="D1095" s="63" t="s">
        <v>968</v>
      </c>
      <c r="E1095" s="63" t="s">
        <v>3974</v>
      </c>
      <c r="F1095" s="63" t="s">
        <v>3975</v>
      </c>
      <c r="G1095" s="64"/>
      <c r="H1095" s="64"/>
      <c r="I1095" s="65"/>
    </row>
    <row r="1096" spans="1:9" x14ac:dyDescent="0.25">
      <c r="A1096" s="6">
        <v>1093</v>
      </c>
      <c r="B1096" s="61" t="s">
        <v>79</v>
      </c>
      <c r="C1096" s="63" t="s">
        <v>3976</v>
      </c>
      <c r="D1096" s="63" t="s">
        <v>3977</v>
      </c>
      <c r="E1096" s="64"/>
      <c r="F1096" s="63" t="s">
        <v>3978</v>
      </c>
      <c r="G1096" s="64"/>
      <c r="H1096" s="64"/>
      <c r="I1096" s="65"/>
    </row>
    <row r="1097" spans="1:9" x14ac:dyDescent="0.25">
      <c r="A1097" s="6">
        <v>1094</v>
      </c>
      <c r="B1097" s="61" t="s">
        <v>79</v>
      </c>
      <c r="C1097" s="63" t="s">
        <v>1668</v>
      </c>
      <c r="D1097" s="63" t="s">
        <v>3979</v>
      </c>
      <c r="E1097" s="64"/>
      <c r="F1097" s="63" t="s">
        <v>3980</v>
      </c>
      <c r="G1097" s="64"/>
      <c r="H1097" s="64"/>
      <c r="I1097" s="65"/>
    </row>
    <row r="1098" spans="1:9" x14ac:dyDescent="0.25">
      <c r="A1098" s="6">
        <v>1095</v>
      </c>
      <c r="B1098" s="61" t="s">
        <v>79</v>
      </c>
      <c r="C1098" s="63" t="s">
        <v>3981</v>
      </c>
      <c r="D1098" s="63" t="s">
        <v>242</v>
      </c>
      <c r="E1098" s="64"/>
      <c r="F1098" s="63" t="s">
        <v>3982</v>
      </c>
      <c r="G1098" s="64"/>
      <c r="H1098" s="64"/>
      <c r="I1098" s="65"/>
    </row>
    <row r="1099" spans="1:9" x14ac:dyDescent="0.25">
      <c r="A1099" s="6">
        <v>1096</v>
      </c>
      <c r="B1099" s="61" t="s">
        <v>79</v>
      </c>
      <c r="C1099" s="63" t="s">
        <v>3983</v>
      </c>
      <c r="D1099" s="63" t="s">
        <v>2132</v>
      </c>
      <c r="E1099" s="64"/>
      <c r="F1099" s="63" t="s">
        <v>3984</v>
      </c>
      <c r="G1099" s="64"/>
      <c r="H1099" s="64"/>
      <c r="I1099" s="65"/>
    </row>
    <row r="1100" spans="1:9" x14ac:dyDescent="0.25">
      <c r="A1100" s="6">
        <v>1097</v>
      </c>
      <c r="B1100" s="61" t="s">
        <v>79</v>
      </c>
      <c r="C1100" s="63" t="s">
        <v>1219</v>
      </c>
      <c r="D1100" s="63" t="s">
        <v>798</v>
      </c>
      <c r="E1100" s="64"/>
      <c r="F1100" s="63" t="s">
        <v>3985</v>
      </c>
      <c r="G1100" s="64"/>
      <c r="H1100" s="64"/>
      <c r="I1100" s="65"/>
    </row>
    <row r="1101" spans="1:9" x14ac:dyDescent="0.25">
      <c r="A1101" s="6">
        <v>1098</v>
      </c>
      <c r="B1101" s="61" t="s">
        <v>79</v>
      </c>
      <c r="C1101" s="63" t="s">
        <v>1182</v>
      </c>
      <c r="D1101" s="63" t="s">
        <v>3986</v>
      </c>
      <c r="E1101" s="64"/>
      <c r="F1101" s="63" t="s">
        <v>3987</v>
      </c>
      <c r="G1101" s="64"/>
      <c r="H1101" s="64"/>
      <c r="I1101" s="65"/>
    </row>
    <row r="1102" spans="1:9" x14ac:dyDescent="0.25">
      <c r="A1102" s="6">
        <v>1099</v>
      </c>
      <c r="B1102" s="61" t="s">
        <v>79</v>
      </c>
      <c r="C1102" s="63" t="s">
        <v>3988</v>
      </c>
      <c r="D1102" s="63" t="s">
        <v>1192</v>
      </c>
      <c r="E1102" s="64"/>
      <c r="F1102" s="63" t="s">
        <v>3989</v>
      </c>
      <c r="G1102" s="64"/>
      <c r="H1102" s="64"/>
      <c r="I1102" s="65"/>
    </row>
    <row r="1103" spans="1:9" x14ac:dyDescent="0.25">
      <c r="A1103" s="6">
        <v>1100</v>
      </c>
      <c r="B1103" s="61" t="s">
        <v>79</v>
      </c>
      <c r="C1103" s="63" t="s">
        <v>3990</v>
      </c>
      <c r="D1103" s="63" t="s">
        <v>3991</v>
      </c>
      <c r="E1103" s="63" t="s">
        <v>785</v>
      </c>
      <c r="F1103" s="63" t="s">
        <v>3992</v>
      </c>
      <c r="G1103" s="64"/>
      <c r="H1103" s="64"/>
      <c r="I1103" s="65"/>
    </row>
    <row r="1104" spans="1:9" x14ac:dyDescent="0.25">
      <c r="A1104" s="6">
        <v>1101</v>
      </c>
      <c r="B1104" s="61" t="s">
        <v>79</v>
      </c>
      <c r="C1104" s="63" t="s">
        <v>1125</v>
      </c>
      <c r="D1104" s="63" t="s">
        <v>1643</v>
      </c>
      <c r="E1104" s="63" t="s">
        <v>1805</v>
      </c>
      <c r="F1104" s="63" t="s">
        <v>3993</v>
      </c>
      <c r="G1104" s="64"/>
      <c r="H1104" s="64"/>
      <c r="I1104" s="65"/>
    </row>
    <row r="1105" spans="1:9" x14ac:dyDescent="0.25">
      <c r="A1105" s="6">
        <v>1102</v>
      </c>
      <c r="B1105" s="61" t="s">
        <v>79</v>
      </c>
      <c r="C1105" s="63" t="s">
        <v>3994</v>
      </c>
      <c r="D1105" s="63" t="s">
        <v>238</v>
      </c>
      <c r="E1105" s="63" t="s">
        <v>267</v>
      </c>
      <c r="F1105" s="63" t="s">
        <v>3995</v>
      </c>
      <c r="G1105" s="64"/>
      <c r="H1105" s="64"/>
      <c r="I1105" s="65"/>
    </row>
    <row r="1106" spans="1:9" x14ac:dyDescent="0.25">
      <c r="A1106" s="6">
        <v>1103</v>
      </c>
      <c r="B1106" s="61" t="s">
        <v>79</v>
      </c>
      <c r="C1106" s="63" t="s">
        <v>1894</v>
      </c>
      <c r="D1106" s="63" t="s">
        <v>267</v>
      </c>
      <c r="E1106" s="64"/>
      <c r="F1106" s="63" t="s">
        <v>3996</v>
      </c>
      <c r="G1106" s="64"/>
      <c r="H1106" s="64"/>
      <c r="I1106" s="65"/>
    </row>
    <row r="1107" spans="1:9" x14ac:dyDescent="0.25">
      <c r="A1107" s="6">
        <v>1104</v>
      </c>
      <c r="B1107" s="61" t="s">
        <v>79</v>
      </c>
      <c r="C1107" s="63" t="s">
        <v>1703</v>
      </c>
      <c r="D1107" s="63" t="s">
        <v>1116</v>
      </c>
      <c r="E1107" s="64"/>
      <c r="F1107" s="63" t="s">
        <v>3997</v>
      </c>
      <c r="G1107" s="64"/>
      <c r="H1107" s="64"/>
      <c r="I1107" s="65"/>
    </row>
    <row r="1108" spans="1:9" x14ac:dyDescent="0.25">
      <c r="A1108" s="6">
        <v>1105</v>
      </c>
      <c r="B1108" s="61" t="s">
        <v>79</v>
      </c>
      <c r="C1108" s="63" t="s">
        <v>3998</v>
      </c>
      <c r="D1108" s="63" t="s">
        <v>3999</v>
      </c>
      <c r="E1108" s="64"/>
      <c r="F1108" s="63" t="s">
        <v>4000</v>
      </c>
      <c r="G1108" s="64"/>
      <c r="H1108" s="64"/>
      <c r="I1108" s="65"/>
    </row>
    <row r="1109" spans="1:9" x14ac:dyDescent="0.25">
      <c r="A1109" s="6">
        <v>1106</v>
      </c>
      <c r="B1109" s="61" t="s">
        <v>79</v>
      </c>
      <c r="C1109" s="63" t="s">
        <v>4001</v>
      </c>
      <c r="D1109" s="63" t="s">
        <v>1331</v>
      </c>
      <c r="E1109" s="64"/>
      <c r="F1109" s="63" t="s">
        <v>4002</v>
      </c>
      <c r="G1109" s="64"/>
      <c r="H1109" s="64"/>
      <c r="I1109" s="65"/>
    </row>
    <row r="1110" spans="1:9" x14ac:dyDescent="0.25">
      <c r="A1110" s="6">
        <v>1107</v>
      </c>
      <c r="B1110" s="61" t="s">
        <v>79</v>
      </c>
      <c r="C1110" s="63" t="s">
        <v>1360</v>
      </c>
      <c r="D1110" s="63" t="s">
        <v>937</v>
      </c>
      <c r="E1110" s="64"/>
      <c r="F1110" s="63" t="s">
        <v>4003</v>
      </c>
      <c r="G1110" s="64"/>
      <c r="H1110" s="64"/>
      <c r="I1110" s="65"/>
    </row>
    <row r="1111" spans="1:9" x14ac:dyDescent="0.25">
      <c r="A1111" s="6">
        <v>1108</v>
      </c>
      <c r="B1111" s="7" t="s">
        <v>4004</v>
      </c>
      <c r="C1111" s="7" t="s">
        <v>4005</v>
      </c>
      <c r="D1111" s="7" t="s">
        <v>278</v>
      </c>
      <c r="E1111" s="7" t="s">
        <v>1278</v>
      </c>
      <c r="F1111" s="7" t="s">
        <v>4006</v>
      </c>
      <c r="G1111" s="7" t="s">
        <v>36</v>
      </c>
      <c r="H1111" s="7"/>
      <c r="I1111" s="6" t="s">
        <v>193</v>
      </c>
    </row>
    <row r="1112" spans="1:9" x14ac:dyDescent="0.25">
      <c r="A1112" s="6">
        <v>1109</v>
      </c>
      <c r="B1112" s="7" t="s">
        <v>4004</v>
      </c>
      <c r="C1112" s="7" t="s">
        <v>1373</v>
      </c>
      <c r="D1112" s="7" t="s">
        <v>1289</v>
      </c>
      <c r="E1112" s="7" t="s">
        <v>1419</v>
      </c>
      <c r="F1112" s="7" t="s">
        <v>4007</v>
      </c>
      <c r="G1112" s="7" t="s">
        <v>36</v>
      </c>
      <c r="H1112" s="7"/>
      <c r="I1112" s="6" t="s">
        <v>193</v>
      </c>
    </row>
    <row r="1113" spans="1:9" x14ac:dyDescent="0.25">
      <c r="A1113" s="6">
        <v>1110</v>
      </c>
      <c r="B1113" s="7" t="s">
        <v>4004</v>
      </c>
      <c r="C1113" s="7" t="s">
        <v>4008</v>
      </c>
      <c r="D1113" s="7" t="s">
        <v>4009</v>
      </c>
      <c r="E1113" s="7" t="s">
        <v>349</v>
      </c>
      <c r="F1113" s="7" t="s">
        <v>4010</v>
      </c>
      <c r="G1113" s="7" t="s">
        <v>36</v>
      </c>
      <c r="H1113" s="7"/>
      <c r="I1113" s="6" t="s">
        <v>193</v>
      </c>
    </row>
    <row r="1114" spans="1:9" x14ac:dyDescent="0.25">
      <c r="A1114" s="6">
        <v>1111</v>
      </c>
      <c r="B1114" s="7" t="s">
        <v>4004</v>
      </c>
      <c r="C1114" s="7" t="s">
        <v>1155</v>
      </c>
      <c r="D1114" s="7" t="s">
        <v>4011</v>
      </c>
      <c r="E1114" s="7" t="s">
        <v>4012</v>
      </c>
      <c r="F1114" s="7" t="s">
        <v>4013</v>
      </c>
      <c r="G1114" s="7" t="s">
        <v>36</v>
      </c>
      <c r="H1114" s="7"/>
      <c r="I1114" s="6" t="s">
        <v>193</v>
      </c>
    </row>
    <row r="1115" spans="1:9" x14ac:dyDescent="0.25">
      <c r="A1115" s="6">
        <v>1112</v>
      </c>
      <c r="B1115" s="7" t="s">
        <v>4004</v>
      </c>
      <c r="C1115" s="7" t="s">
        <v>1638</v>
      </c>
      <c r="D1115" s="7" t="s">
        <v>4014</v>
      </c>
      <c r="E1115" s="7" t="s">
        <v>1003</v>
      </c>
      <c r="F1115" s="7" t="s">
        <v>4015</v>
      </c>
      <c r="G1115" s="7" t="s">
        <v>36</v>
      </c>
      <c r="H1115" s="7"/>
      <c r="I1115" s="6" t="s">
        <v>193</v>
      </c>
    </row>
    <row r="1116" spans="1:9" x14ac:dyDescent="0.25">
      <c r="A1116" s="6">
        <v>1113</v>
      </c>
      <c r="B1116" s="7" t="s">
        <v>4004</v>
      </c>
      <c r="C1116" s="7" t="s">
        <v>945</v>
      </c>
      <c r="D1116" s="7" t="s">
        <v>4016</v>
      </c>
      <c r="E1116" s="7" t="s">
        <v>1162</v>
      </c>
      <c r="F1116" s="7" t="s">
        <v>4017</v>
      </c>
      <c r="G1116" s="7" t="s">
        <v>36</v>
      </c>
      <c r="H1116" s="7"/>
      <c r="I1116" s="6" t="s">
        <v>193</v>
      </c>
    </row>
    <row r="1117" spans="1:9" x14ac:dyDescent="0.25">
      <c r="A1117" s="6">
        <v>1114</v>
      </c>
      <c r="B1117" s="7" t="s">
        <v>4004</v>
      </c>
      <c r="C1117" s="7" t="s">
        <v>4018</v>
      </c>
      <c r="D1117" s="7" t="s">
        <v>4019</v>
      </c>
      <c r="E1117" s="7" t="s">
        <v>4020</v>
      </c>
      <c r="F1117" s="7" t="s">
        <v>4021</v>
      </c>
      <c r="G1117" s="7" t="s">
        <v>36</v>
      </c>
      <c r="H1117" s="7"/>
      <c r="I1117" s="6" t="s">
        <v>193</v>
      </c>
    </row>
    <row r="1118" spans="1:9" x14ac:dyDescent="0.25">
      <c r="A1118" s="6">
        <v>1115</v>
      </c>
      <c r="B1118" s="7" t="s">
        <v>4004</v>
      </c>
      <c r="C1118" s="7" t="s">
        <v>4022</v>
      </c>
      <c r="D1118" s="7" t="s">
        <v>2661</v>
      </c>
      <c r="E1118" s="7" t="s">
        <v>4023</v>
      </c>
      <c r="F1118" s="7" t="s">
        <v>4024</v>
      </c>
      <c r="G1118" s="7" t="s">
        <v>36</v>
      </c>
      <c r="H1118" s="9"/>
      <c r="I1118" s="6" t="s">
        <v>193</v>
      </c>
    </row>
    <row r="1119" spans="1:9" x14ac:dyDescent="0.25">
      <c r="A1119" s="6">
        <v>1116</v>
      </c>
      <c r="B1119" s="7" t="s">
        <v>4004</v>
      </c>
      <c r="C1119" s="7" t="s">
        <v>4025</v>
      </c>
      <c r="D1119" s="7" t="s">
        <v>533</v>
      </c>
      <c r="E1119" s="7" t="s">
        <v>4026</v>
      </c>
      <c r="F1119" s="7" t="s">
        <v>4027</v>
      </c>
      <c r="G1119" s="7" t="s">
        <v>36</v>
      </c>
      <c r="H1119" s="7"/>
      <c r="I1119" s="6" t="s">
        <v>193</v>
      </c>
    </row>
    <row r="1120" spans="1:9" x14ac:dyDescent="0.25">
      <c r="A1120" s="6">
        <v>1117</v>
      </c>
      <c r="B1120" s="7" t="s">
        <v>4004</v>
      </c>
      <c r="C1120" s="7" t="s">
        <v>4028</v>
      </c>
      <c r="D1120" s="7" t="s">
        <v>4029</v>
      </c>
      <c r="E1120" s="7" t="s">
        <v>3547</v>
      </c>
      <c r="F1120" s="7" t="s">
        <v>4030</v>
      </c>
      <c r="G1120" s="7" t="s">
        <v>36</v>
      </c>
      <c r="H1120" s="7"/>
      <c r="I1120" s="6" t="s">
        <v>193</v>
      </c>
    </row>
    <row r="1121" spans="1:9" x14ac:dyDescent="0.25">
      <c r="A1121" s="6">
        <v>1118</v>
      </c>
      <c r="B1121" s="7" t="s">
        <v>4004</v>
      </c>
      <c r="C1121" s="7" t="s">
        <v>4031</v>
      </c>
      <c r="D1121" s="7" t="s">
        <v>415</v>
      </c>
      <c r="E1121" s="7" t="s">
        <v>914</v>
      </c>
      <c r="F1121" s="7" t="s">
        <v>4032</v>
      </c>
      <c r="G1121" s="7" t="s">
        <v>36</v>
      </c>
      <c r="H1121" s="7"/>
      <c r="I1121" s="6" t="s">
        <v>193</v>
      </c>
    </row>
    <row r="1122" spans="1:9" x14ac:dyDescent="0.25">
      <c r="A1122" s="6">
        <v>1119</v>
      </c>
      <c r="B1122" s="7" t="s">
        <v>4004</v>
      </c>
      <c r="C1122" s="7" t="s">
        <v>456</v>
      </c>
      <c r="D1122" s="7" t="s">
        <v>4033</v>
      </c>
      <c r="E1122" s="7" t="s">
        <v>1167</v>
      </c>
      <c r="F1122" s="7" t="s">
        <v>4034</v>
      </c>
      <c r="G1122" s="7" t="s">
        <v>36</v>
      </c>
      <c r="H1122" s="7"/>
      <c r="I1122" s="6" t="s">
        <v>193</v>
      </c>
    </row>
    <row r="1123" spans="1:9" x14ac:dyDescent="0.25">
      <c r="A1123" s="6">
        <v>1120</v>
      </c>
      <c r="B1123" s="7" t="s">
        <v>4004</v>
      </c>
      <c r="C1123" s="7" t="s">
        <v>1638</v>
      </c>
      <c r="D1123" s="7" t="s">
        <v>4035</v>
      </c>
      <c r="E1123" s="7" t="s">
        <v>299</v>
      </c>
      <c r="F1123" s="7" t="s">
        <v>4036</v>
      </c>
      <c r="G1123" s="7" t="s">
        <v>36</v>
      </c>
      <c r="H1123" s="7"/>
      <c r="I1123" s="6" t="s">
        <v>193</v>
      </c>
    </row>
    <row r="1124" spans="1:9" x14ac:dyDescent="0.25">
      <c r="A1124" s="6">
        <v>1121</v>
      </c>
      <c r="B1124" s="7" t="s">
        <v>4004</v>
      </c>
      <c r="C1124" s="7" t="s">
        <v>4005</v>
      </c>
      <c r="D1124" s="7" t="s">
        <v>4037</v>
      </c>
      <c r="E1124" s="7" t="s">
        <v>1192</v>
      </c>
      <c r="F1124" s="7" t="s">
        <v>4038</v>
      </c>
      <c r="G1124" s="7" t="s">
        <v>36</v>
      </c>
      <c r="H1124" s="7"/>
      <c r="I1124" s="6" t="s">
        <v>193</v>
      </c>
    </row>
    <row r="1125" spans="1:9" x14ac:dyDescent="0.25">
      <c r="A1125" s="6">
        <v>1122</v>
      </c>
      <c r="B1125" s="7" t="s">
        <v>4004</v>
      </c>
      <c r="C1125" s="7" t="s">
        <v>4039</v>
      </c>
      <c r="D1125" s="7" t="s">
        <v>277</v>
      </c>
      <c r="E1125" s="7" t="s">
        <v>828</v>
      </c>
      <c r="F1125" s="7" t="s">
        <v>4040</v>
      </c>
      <c r="G1125" s="7" t="s">
        <v>36</v>
      </c>
      <c r="H1125" s="7"/>
      <c r="I1125" s="6" t="s">
        <v>193</v>
      </c>
    </row>
    <row r="1126" spans="1:9" x14ac:dyDescent="0.25">
      <c r="A1126" s="6">
        <v>1123</v>
      </c>
      <c r="B1126" s="7" t="s">
        <v>4004</v>
      </c>
      <c r="C1126" s="7" t="s">
        <v>4041</v>
      </c>
      <c r="D1126" s="7" t="s">
        <v>4042</v>
      </c>
      <c r="E1126" s="7" t="s">
        <v>4043</v>
      </c>
      <c r="F1126" s="7" t="s">
        <v>4044</v>
      </c>
      <c r="G1126" s="7" t="s">
        <v>36</v>
      </c>
      <c r="H1126" s="7"/>
      <c r="I1126" s="6" t="s">
        <v>193</v>
      </c>
    </row>
    <row r="1127" spans="1:9" x14ac:dyDescent="0.25">
      <c r="A1127" s="6">
        <v>1124</v>
      </c>
      <c r="B1127" s="7" t="s">
        <v>4004</v>
      </c>
      <c r="C1127" s="7" t="s">
        <v>1182</v>
      </c>
      <c r="D1127" s="7" t="s">
        <v>4045</v>
      </c>
      <c r="E1127" s="7" t="s">
        <v>717</v>
      </c>
      <c r="F1127" s="7" t="s">
        <v>4046</v>
      </c>
      <c r="G1127" s="7" t="s">
        <v>36</v>
      </c>
      <c r="H1127" s="7"/>
      <c r="I1127" s="6" t="s">
        <v>193</v>
      </c>
    </row>
    <row r="1128" spans="1:9" x14ac:dyDescent="0.25">
      <c r="A1128" s="6">
        <v>1125</v>
      </c>
      <c r="B1128" s="7" t="s">
        <v>4004</v>
      </c>
      <c r="C1128" s="7" t="s">
        <v>4047</v>
      </c>
      <c r="D1128" s="7" t="s">
        <v>4048</v>
      </c>
      <c r="E1128" s="7" t="s">
        <v>1445</v>
      </c>
      <c r="F1128" s="7" t="s">
        <v>4049</v>
      </c>
      <c r="G1128" s="7" t="s">
        <v>36</v>
      </c>
      <c r="H1128" s="7"/>
      <c r="I1128" s="6" t="s">
        <v>193</v>
      </c>
    </row>
    <row r="1129" spans="1:9" x14ac:dyDescent="0.25">
      <c r="A1129" s="6">
        <v>1126</v>
      </c>
      <c r="B1129" s="7" t="s">
        <v>4004</v>
      </c>
      <c r="C1129" s="7" t="s">
        <v>1311</v>
      </c>
      <c r="D1129" s="7" t="s">
        <v>4050</v>
      </c>
      <c r="E1129" s="7" t="s">
        <v>215</v>
      </c>
      <c r="F1129" s="7" t="s">
        <v>4051</v>
      </c>
      <c r="G1129" s="7" t="s">
        <v>36</v>
      </c>
      <c r="H1129" s="7"/>
      <c r="I1129" s="6" t="s">
        <v>193</v>
      </c>
    </row>
    <row r="1130" spans="1:9" x14ac:dyDescent="0.25">
      <c r="A1130" s="6">
        <v>1127</v>
      </c>
      <c r="B1130" s="7" t="s">
        <v>4004</v>
      </c>
      <c r="C1130" s="7" t="s">
        <v>1238</v>
      </c>
      <c r="D1130" s="7" t="s">
        <v>466</v>
      </c>
      <c r="E1130" s="7" t="s">
        <v>261</v>
      </c>
      <c r="F1130" s="7" t="s">
        <v>4052</v>
      </c>
      <c r="G1130" s="7" t="s">
        <v>36</v>
      </c>
      <c r="H1130" s="7"/>
      <c r="I1130" s="6" t="s">
        <v>193</v>
      </c>
    </row>
    <row r="1131" spans="1:9" x14ac:dyDescent="0.25">
      <c r="A1131" s="6">
        <v>1128</v>
      </c>
      <c r="B1131" s="7" t="s">
        <v>4004</v>
      </c>
      <c r="C1131" s="7" t="s">
        <v>4047</v>
      </c>
      <c r="D1131" s="7" t="s">
        <v>1805</v>
      </c>
      <c r="E1131" s="7" t="s">
        <v>4053</v>
      </c>
      <c r="F1131" s="7" t="s">
        <v>4054</v>
      </c>
      <c r="G1131" s="7" t="s">
        <v>36</v>
      </c>
      <c r="H1131" s="7"/>
      <c r="I1131" s="6" t="s">
        <v>193</v>
      </c>
    </row>
    <row r="1132" spans="1:9" x14ac:dyDescent="0.25">
      <c r="A1132" s="6">
        <v>1129</v>
      </c>
      <c r="B1132" s="7" t="s">
        <v>4004</v>
      </c>
      <c r="C1132" s="7" t="s">
        <v>1420</v>
      </c>
      <c r="D1132" s="7" t="s">
        <v>4055</v>
      </c>
      <c r="E1132" s="7" t="s">
        <v>4056</v>
      </c>
      <c r="F1132" s="7" t="s">
        <v>4057</v>
      </c>
      <c r="G1132" s="7" t="s">
        <v>36</v>
      </c>
      <c r="H1132" s="7"/>
      <c r="I1132" s="6" t="s">
        <v>193</v>
      </c>
    </row>
    <row r="1133" spans="1:9" x14ac:dyDescent="0.25">
      <c r="A1133" s="6">
        <v>1130</v>
      </c>
      <c r="B1133" s="7" t="s">
        <v>4004</v>
      </c>
      <c r="C1133" s="7" t="s">
        <v>4058</v>
      </c>
      <c r="D1133" s="7" t="s">
        <v>2278</v>
      </c>
      <c r="E1133" s="7" t="s">
        <v>843</v>
      </c>
      <c r="F1133" s="7" t="s">
        <v>4059</v>
      </c>
      <c r="G1133" s="7" t="s">
        <v>36</v>
      </c>
      <c r="H1133" s="7"/>
      <c r="I1133" s="6" t="s">
        <v>193</v>
      </c>
    </row>
    <row r="1134" spans="1:9" x14ac:dyDescent="0.25">
      <c r="A1134" s="6">
        <v>1131</v>
      </c>
      <c r="B1134" s="7" t="s">
        <v>4004</v>
      </c>
      <c r="C1134" s="7" t="s">
        <v>1548</v>
      </c>
      <c r="D1134" s="7" t="s">
        <v>4060</v>
      </c>
      <c r="E1134" s="7" t="s">
        <v>657</v>
      </c>
      <c r="F1134" s="7" t="s">
        <v>4061</v>
      </c>
      <c r="G1134" s="7" t="s">
        <v>36</v>
      </c>
      <c r="H1134" s="7"/>
      <c r="I1134" s="6" t="s">
        <v>193</v>
      </c>
    </row>
    <row r="1135" spans="1:9" x14ac:dyDescent="0.25">
      <c r="A1135" s="6">
        <v>1132</v>
      </c>
      <c r="B1135" s="7" t="s">
        <v>4004</v>
      </c>
      <c r="C1135" s="7" t="s">
        <v>4062</v>
      </c>
      <c r="D1135" s="7" t="s">
        <v>2460</v>
      </c>
      <c r="E1135" s="7" t="s">
        <v>261</v>
      </c>
      <c r="F1135" s="7" t="s">
        <v>4063</v>
      </c>
      <c r="G1135" s="7" t="s">
        <v>36</v>
      </c>
      <c r="H1135" s="7"/>
      <c r="I1135" s="6" t="s">
        <v>193</v>
      </c>
    </row>
    <row r="1136" spans="1:9" x14ac:dyDescent="0.25">
      <c r="A1136" s="6">
        <v>1133</v>
      </c>
      <c r="B1136" s="7" t="s">
        <v>4004</v>
      </c>
      <c r="C1136" s="7" t="s">
        <v>316</v>
      </c>
      <c r="D1136" s="7" t="s">
        <v>148</v>
      </c>
      <c r="E1136" s="7" t="s">
        <v>284</v>
      </c>
      <c r="F1136" s="7" t="s">
        <v>4064</v>
      </c>
      <c r="G1136" s="7" t="s">
        <v>36</v>
      </c>
      <c r="H1136" s="7"/>
      <c r="I1136" s="6" t="s">
        <v>193</v>
      </c>
    </row>
    <row r="1137" spans="1:9" x14ac:dyDescent="0.25">
      <c r="A1137" s="6">
        <v>1134</v>
      </c>
      <c r="B1137" s="7" t="s">
        <v>4004</v>
      </c>
      <c r="C1137" s="7" t="s">
        <v>4065</v>
      </c>
      <c r="D1137" s="7" t="s">
        <v>885</v>
      </c>
      <c r="E1137" s="7" t="s">
        <v>847</v>
      </c>
      <c r="F1137" s="7" t="s">
        <v>4066</v>
      </c>
      <c r="G1137" s="7" t="s">
        <v>36</v>
      </c>
      <c r="H1137" s="7"/>
      <c r="I1137" s="6" t="s">
        <v>193</v>
      </c>
    </row>
    <row r="1138" spans="1:9" x14ac:dyDescent="0.25">
      <c r="A1138" s="6">
        <v>1135</v>
      </c>
      <c r="B1138" s="7" t="s">
        <v>4004</v>
      </c>
      <c r="C1138" s="7" t="s">
        <v>1412</v>
      </c>
      <c r="D1138" s="7" t="s">
        <v>1437</v>
      </c>
      <c r="E1138" s="7" t="s">
        <v>4067</v>
      </c>
      <c r="F1138" s="7" t="s">
        <v>4068</v>
      </c>
      <c r="G1138" s="7" t="s">
        <v>36</v>
      </c>
      <c r="H1138" s="7"/>
      <c r="I1138" s="6" t="s">
        <v>193</v>
      </c>
    </row>
    <row r="1139" spans="1:9" x14ac:dyDescent="0.25">
      <c r="A1139" s="6">
        <v>1136</v>
      </c>
      <c r="B1139" s="7" t="s">
        <v>4004</v>
      </c>
      <c r="C1139" s="7" t="s">
        <v>1548</v>
      </c>
      <c r="D1139" s="7" t="s">
        <v>1437</v>
      </c>
      <c r="E1139" s="7" t="s">
        <v>992</v>
      </c>
      <c r="F1139" s="7" t="s">
        <v>4069</v>
      </c>
      <c r="G1139" s="7" t="s">
        <v>36</v>
      </c>
      <c r="H1139" s="7"/>
      <c r="I1139" s="6" t="s">
        <v>193</v>
      </c>
    </row>
    <row r="1140" spans="1:9" x14ac:dyDescent="0.25">
      <c r="A1140" s="6">
        <v>1137</v>
      </c>
      <c r="B1140" s="7" t="s">
        <v>4004</v>
      </c>
      <c r="C1140" s="7" t="s">
        <v>1522</v>
      </c>
      <c r="D1140" s="7" t="s">
        <v>4070</v>
      </c>
      <c r="E1140" s="7" t="s">
        <v>4071</v>
      </c>
      <c r="F1140" s="7" t="s">
        <v>4072</v>
      </c>
      <c r="G1140" s="7" t="s">
        <v>36</v>
      </c>
      <c r="H1140" s="7"/>
      <c r="I1140" s="6" t="s">
        <v>193</v>
      </c>
    </row>
    <row r="1141" spans="1:9" x14ac:dyDescent="0.25">
      <c r="A1141" s="6">
        <v>1138</v>
      </c>
      <c r="B1141" s="7" t="s">
        <v>4004</v>
      </c>
      <c r="C1141" s="7" t="s">
        <v>1702</v>
      </c>
      <c r="D1141" s="7" t="s">
        <v>896</v>
      </c>
      <c r="E1141" s="7" t="s">
        <v>1192</v>
      </c>
      <c r="F1141" s="7" t="s">
        <v>4073</v>
      </c>
      <c r="G1141" s="7" t="s">
        <v>36</v>
      </c>
      <c r="H1141" s="7"/>
      <c r="I1141" s="6" t="s">
        <v>193</v>
      </c>
    </row>
    <row r="1142" spans="1:9" x14ac:dyDescent="0.25">
      <c r="A1142" s="6">
        <v>1139</v>
      </c>
      <c r="B1142" s="7" t="s">
        <v>4004</v>
      </c>
      <c r="C1142" s="7" t="s">
        <v>4074</v>
      </c>
      <c r="D1142" s="7" t="s">
        <v>2160</v>
      </c>
      <c r="E1142" s="7" t="s">
        <v>4075</v>
      </c>
      <c r="F1142" s="7" t="s">
        <v>4076</v>
      </c>
      <c r="G1142" s="7" t="s">
        <v>36</v>
      </c>
      <c r="H1142" s="7"/>
      <c r="I1142" s="6" t="s">
        <v>193</v>
      </c>
    </row>
    <row r="1143" spans="1:9" x14ac:dyDescent="0.25">
      <c r="A1143" s="6">
        <v>1140</v>
      </c>
      <c r="B1143" s="7" t="s">
        <v>4004</v>
      </c>
      <c r="C1143" s="7" t="s">
        <v>4077</v>
      </c>
      <c r="D1143" s="7" t="s">
        <v>2160</v>
      </c>
      <c r="E1143" s="7" t="s">
        <v>1437</v>
      </c>
      <c r="F1143" s="7" t="s">
        <v>4078</v>
      </c>
      <c r="G1143" s="7" t="s">
        <v>36</v>
      </c>
      <c r="H1143" s="7"/>
      <c r="I1143" s="6" t="s">
        <v>193</v>
      </c>
    </row>
    <row r="1144" spans="1:9" x14ac:dyDescent="0.25">
      <c r="A1144" s="6">
        <v>1141</v>
      </c>
      <c r="B1144" s="7" t="s">
        <v>4004</v>
      </c>
      <c r="C1144" s="7" t="s">
        <v>3976</v>
      </c>
      <c r="D1144" s="7" t="s">
        <v>4079</v>
      </c>
      <c r="E1144" s="7" t="s">
        <v>4080</v>
      </c>
      <c r="F1144" s="7" t="s">
        <v>4081</v>
      </c>
      <c r="G1144" s="7" t="s">
        <v>36</v>
      </c>
      <c r="H1144" s="7"/>
      <c r="I1144" s="6" t="s">
        <v>193</v>
      </c>
    </row>
    <row r="1145" spans="1:9" x14ac:dyDescent="0.25">
      <c r="A1145" s="6">
        <v>1142</v>
      </c>
      <c r="B1145" s="7" t="s">
        <v>4004</v>
      </c>
      <c r="C1145" s="7" t="s">
        <v>4082</v>
      </c>
      <c r="D1145" s="7" t="s">
        <v>1590</v>
      </c>
      <c r="E1145" s="7" t="s">
        <v>3547</v>
      </c>
      <c r="F1145" s="7" t="s">
        <v>4083</v>
      </c>
      <c r="G1145" s="7" t="s">
        <v>36</v>
      </c>
      <c r="H1145" s="7"/>
      <c r="I1145" s="6" t="s">
        <v>193</v>
      </c>
    </row>
    <row r="1146" spans="1:9" x14ac:dyDescent="0.25">
      <c r="A1146" s="6">
        <v>1143</v>
      </c>
      <c r="B1146" s="7" t="s">
        <v>4004</v>
      </c>
      <c r="C1146" s="7" t="s">
        <v>4084</v>
      </c>
      <c r="D1146" s="7" t="s">
        <v>299</v>
      </c>
      <c r="E1146" s="7" t="s">
        <v>1239</v>
      </c>
      <c r="F1146" s="7" t="s">
        <v>4085</v>
      </c>
      <c r="G1146" s="7" t="s">
        <v>36</v>
      </c>
      <c r="H1146" s="7"/>
      <c r="I1146" s="6" t="s">
        <v>193</v>
      </c>
    </row>
    <row r="1147" spans="1:9" x14ac:dyDescent="0.25">
      <c r="A1147" s="6">
        <v>1144</v>
      </c>
      <c r="B1147" s="7" t="s">
        <v>4004</v>
      </c>
      <c r="C1147" s="7" t="s">
        <v>4086</v>
      </c>
      <c r="D1147" s="7" t="s">
        <v>359</v>
      </c>
      <c r="E1147" s="7" t="s">
        <v>4087</v>
      </c>
      <c r="F1147" s="7" t="s">
        <v>4088</v>
      </c>
      <c r="G1147" s="7" t="s">
        <v>36</v>
      </c>
      <c r="H1147" s="7"/>
      <c r="I1147" s="6" t="s">
        <v>193</v>
      </c>
    </row>
    <row r="1148" spans="1:9" x14ac:dyDescent="0.25">
      <c r="A1148" s="6">
        <v>1145</v>
      </c>
      <c r="B1148" s="7" t="s">
        <v>4004</v>
      </c>
      <c r="C1148" s="7" t="s">
        <v>4089</v>
      </c>
      <c r="D1148" s="7" t="s">
        <v>349</v>
      </c>
      <c r="E1148" s="7" t="s">
        <v>1776</v>
      </c>
      <c r="F1148" s="7" t="s">
        <v>4090</v>
      </c>
      <c r="G1148" s="7" t="s">
        <v>36</v>
      </c>
      <c r="H1148" s="7"/>
      <c r="I1148" s="6" t="s">
        <v>193</v>
      </c>
    </row>
    <row r="1149" spans="1:9" x14ac:dyDescent="0.25">
      <c r="A1149" s="6">
        <v>1146</v>
      </c>
      <c r="B1149" s="7" t="s">
        <v>4004</v>
      </c>
      <c r="C1149" s="7" t="s">
        <v>4091</v>
      </c>
      <c r="D1149" s="7" t="s">
        <v>4092</v>
      </c>
      <c r="E1149" s="7"/>
      <c r="F1149" s="7" t="s">
        <v>4093</v>
      </c>
      <c r="G1149" s="7" t="s">
        <v>36</v>
      </c>
      <c r="H1149" s="7"/>
      <c r="I1149" s="6" t="s">
        <v>193</v>
      </c>
    </row>
    <row r="1150" spans="1:9" x14ac:dyDescent="0.25">
      <c r="A1150" s="6">
        <v>1147</v>
      </c>
      <c r="B1150" s="7" t="s">
        <v>4004</v>
      </c>
      <c r="C1150" s="7" t="s">
        <v>4094</v>
      </c>
      <c r="D1150" s="7" t="s">
        <v>4092</v>
      </c>
      <c r="E1150" s="7"/>
      <c r="F1150" s="7" t="s">
        <v>4095</v>
      </c>
      <c r="G1150" s="7" t="s">
        <v>36</v>
      </c>
      <c r="H1150" s="7"/>
      <c r="I1150" s="6" t="s">
        <v>193</v>
      </c>
    </row>
    <row r="1151" spans="1:9" x14ac:dyDescent="0.25">
      <c r="A1151" s="6">
        <v>1148</v>
      </c>
      <c r="B1151" s="7" t="s">
        <v>4004</v>
      </c>
      <c r="C1151" s="7" t="s">
        <v>4096</v>
      </c>
      <c r="D1151" s="7" t="s">
        <v>914</v>
      </c>
      <c r="E1151" s="7"/>
      <c r="F1151" s="7" t="s">
        <v>4097</v>
      </c>
      <c r="G1151" s="7" t="s">
        <v>36</v>
      </c>
      <c r="H1151" s="7"/>
      <c r="I1151" s="6" t="s">
        <v>193</v>
      </c>
    </row>
    <row r="1152" spans="1:9" x14ac:dyDescent="0.25">
      <c r="A1152" s="6">
        <v>1149</v>
      </c>
      <c r="B1152" s="7" t="s">
        <v>4004</v>
      </c>
      <c r="C1152" s="7" t="s">
        <v>1418</v>
      </c>
      <c r="D1152" s="7" t="s">
        <v>4098</v>
      </c>
      <c r="E1152" s="7"/>
      <c r="F1152" s="7" t="s">
        <v>4099</v>
      </c>
      <c r="G1152" s="7" t="s">
        <v>36</v>
      </c>
      <c r="H1152" s="7"/>
      <c r="I1152" s="6" t="s">
        <v>193</v>
      </c>
    </row>
    <row r="1153" spans="1:9" x14ac:dyDescent="0.25">
      <c r="A1153" s="6">
        <v>1150</v>
      </c>
      <c r="B1153" s="7" t="s">
        <v>4004</v>
      </c>
      <c r="C1153" s="7" t="s">
        <v>4100</v>
      </c>
      <c r="D1153" s="7" t="s">
        <v>4101</v>
      </c>
      <c r="E1153" s="7"/>
      <c r="F1153" s="7" t="s">
        <v>4102</v>
      </c>
      <c r="G1153" s="7" t="s">
        <v>36</v>
      </c>
      <c r="H1153" s="7"/>
      <c r="I1153" s="6" t="s">
        <v>193</v>
      </c>
    </row>
    <row r="1154" spans="1:9" x14ac:dyDescent="0.25">
      <c r="A1154" s="6">
        <v>1151</v>
      </c>
      <c r="B1154" s="7" t="s">
        <v>4004</v>
      </c>
      <c r="C1154" s="7" t="s">
        <v>1388</v>
      </c>
      <c r="D1154" s="7" t="s">
        <v>4103</v>
      </c>
      <c r="E1154" s="7" t="s">
        <v>4104</v>
      </c>
      <c r="F1154" s="7" t="s">
        <v>4105</v>
      </c>
      <c r="G1154" s="7" t="s">
        <v>36</v>
      </c>
      <c r="H1154" s="7"/>
      <c r="I1154" s="6" t="s">
        <v>193</v>
      </c>
    </row>
    <row r="1155" spans="1:9" x14ac:dyDescent="0.25">
      <c r="A1155" s="6">
        <v>1152</v>
      </c>
      <c r="B1155" s="7" t="s">
        <v>4004</v>
      </c>
      <c r="C1155" s="7" t="s">
        <v>3950</v>
      </c>
      <c r="D1155" s="7" t="s">
        <v>4106</v>
      </c>
      <c r="E1155" s="7"/>
      <c r="F1155" s="7" t="s">
        <v>4107</v>
      </c>
      <c r="G1155" s="7" t="s">
        <v>36</v>
      </c>
      <c r="H1155" s="7"/>
      <c r="I1155" s="6" t="s">
        <v>193</v>
      </c>
    </row>
    <row r="1156" spans="1:9" x14ac:dyDescent="0.25">
      <c r="A1156" s="6">
        <v>1153</v>
      </c>
      <c r="B1156" s="7" t="s">
        <v>4004</v>
      </c>
      <c r="C1156" s="7" t="s">
        <v>432</v>
      </c>
      <c r="D1156" s="7" t="s">
        <v>1787</v>
      </c>
      <c r="E1156" s="7"/>
      <c r="F1156" s="7" t="s">
        <v>4108</v>
      </c>
      <c r="G1156" s="7" t="s">
        <v>36</v>
      </c>
      <c r="H1156" s="7"/>
      <c r="I1156" s="6" t="s">
        <v>193</v>
      </c>
    </row>
    <row r="1157" spans="1:9" x14ac:dyDescent="0.25">
      <c r="A1157" s="6">
        <v>1154</v>
      </c>
      <c r="B1157" s="7" t="s">
        <v>4004</v>
      </c>
      <c r="C1157" s="7" t="s">
        <v>1574</v>
      </c>
      <c r="D1157" s="7" t="s">
        <v>3968</v>
      </c>
      <c r="E1157" s="7" t="s">
        <v>1787</v>
      </c>
      <c r="F1157" s="7" t="s">
        <v>4109</v>
      </c>
      <c r="G1157" s="7" t="s">
        <v>36</v>
      </c>
      <c r="H1157" s="7"/>
      <c r="I1157" s="6" t="s">
        <v>193</v>
      </c>
    </row>
    <row r="1158" spans="1:9" x14ac:dyDescent="0.25">
      <c r="A1158" s="6">
        <v>1155</v>
      </c>
      <c r="B1158" s="7" t="s">
        <v>4004</v>
      </c>
      <c r="C1158" s="7" t="s">
        <v>4094</v>
      </c>
      <c r="D1158" s="7" t="s">
        <v>3407</v>
      </c>
      <c r="E1158" s="7" t="s">
        <v>4110</v>
      </c>
      <c r="F1158" s="7" t="s">
        <v>4111</v>
      </c>
      <c r="G1158" s="7" t="s">
        <v>36</v>
      </c>
      <c r="H1158" s="7"/>
      <c r="I1158" s="6" t="s">
        <v>193</v>
      </c>
    </row>
    <row r="1159" spans="1:9" x14ac:dyDescent="0.25">
      <c r="A1159" s="6">
        <v>1156</v>
      </c>
      <c r="B1159" s="7" t="s">
        <v>4004</v>
      </c>
      <c r="C1159" s="7" t="s">
        <v>3976</v>
      </c>
      <c r="D1159" s="7" t="s">
        <v>1567</v>
      </c>
      <c r="E1159" s="7" t="s">
        <v>973</v>
      </c>
      <c r="F1159" s="7" t="s">
        <v>4112</v>
      </c>
      <c r="G1159" s="7" t="s">
        <v>36</v>
      </c>
      <c r="H1159" s="7"/>
      <c r="I1159" s="6" t="s">
        <v>193</v>
      </c>
    </row>
    <row r="1160" spans="1:9" x14ac:dyDescent="0.25">
      <c r="A1160" s="6">
        <v>1157</v>
      </c>
      <c r="B1160" s="7" t="s">
        <v>4004</v>
      </c>
      <c r="C1160" s="7" t="s">
        <v>4008</v>
      </c>
      <c r="D1160" s="7" t="s">
        <v>256</v>
      </c>
      <c r="E1160" s="7" t="s">
        <v>272</v>
      </c>
      <c r="F1160" s="7" t="s">
        <v>4113</v>
      </c>
      <c r="G1160" s="7" t="s">
        <v>36</v>
      </c>
      <c r="H1160" s="7"/>
      <c r="I1160" s="6" t="s">
        <v>193</v>
      </c>
    </row>
    <row r="1161" spans="1:9" x14ac:dyDescent="0.25">
      <c r="A1161" s="6">
        <v>1158</v>
      </c>
      <c r="B1161" s="7" t="s">
        <v>4004</v>
      </c>
      <c r="C1161" s="7" t="s">
        <v>1446</v>
      </c>
      <c r="D1161" s="7" t="s">
        <v>4114</v>
      </c>
      <c r="E1161" s="7" t="s">
        <v>3968</v>
      </c>
      <c r="F1161" s="7" t="s">
        <v>4115</v>
      </c>
      <c r="G1161" s="7" t="s">
        <v>36</v>
      </c>
      <c r="H1161" s="7"/>
      <c r="I1161" s="6" t="s">
        <v>193</v>
      </c>
    </row>
    <row r="1162" spans="1:9" x14ac:dyDescent="0.25">
      <c r="A1162" s="6">
        <v>1159</v>
      </c>
      <c r="B1162" s="7" t="s">
        <v>4004</v>
      </c>
      <c r="C1162" s="7" t="s">
        <v>3988</v>
      </c>
      <c r="D1162" s="7" t="s">
        <v>4116</v>
      </c>
      <c r="E1162" s="7" t="s">
        <v>397</v>
      </c>
      <c r="F1162" s="7" t="s">
        <v>4117</v>
      </c>
      <c r="G1162" s="7" t="s">
        <v>36</v>
      </c>
      <c r="H1162" s="7"/>
      <c r="I1162" s="6" t="s">
        <v>193</v>
      </c>
    </row>
    <row r="1163" spans="1:9" x14ac:dyDescent="0.25">
      <c r="A1163" s="6">
        <v>1160</v>
      </c>
      <c r="B1163" s="7" t="s">
        <v>4004</v>
      </c>
      <c r="C1163" s="7" t="s">
        <v>3873</v>
      </c>
      <c r="D1163" s="7" t="s">
        <v>2848</v>
      </c>
      <c r="E1163" s="7" t="s">
        <v>317</v>
      </c>
      <c r="F1163" s="7" t="s">
        <v>4118</v>
      </c>
      <c r="G1163" s="7" t="s">
        <v>36</v>
      </c>
      <c r="H1163" s="7"/>
      <c r="I1163" s="6" t="s">
        <v>193</v>
      </c>
    </row>
    <row r="1164" spans="1:9" x14ac:dyDescent="0.25">
      <c r="A1164" s="6">
        <v>1161</v>
      </c>
      <c r="B1164" s="7" t="s">
        <v>4004</v>
      </c>
      <c r="C1164" s="7" t="s">
        <v>1211</v>
      </c>
      <c r="D1164" s="7" t="s">
        <v>4119</v>
      </c>
      <c r="E1164" s="7" t="s">
        <v>2690</v>
      </c>
      <c r="F1164" s="7" t="s">
        <v>4120</v>
      </c>
      <c r="G1164" s="7" t="s">
        <v>36</v>
      </c>
      <c r="H1164" s="7"/>
      <c r="I1164" s="6" t="s">
        <v>193</v>
      </c>
    </row>
    <row r="1165" spans="1:9" x14ac:dyDescent="0.25">
      <c r="A1165" s="6">
        <v>1162</v>
      </c>
      <c r="B1165" s="7" t="s">
        <v>4004</v>
      </c>
      <c r="C1165" s="7" t="s">
        <v>4121</v>
      </c>
      <c r="D1165" s="7" t="s">
        <v>968</v>
      </c>
      <c r="E1165" s="7" t="s">
        <v>368</v>
      </c>
      <c r="F1165" s="7" t="s">
        <v>4122</v>
      </c>
      <c r="G1165" s="7" t="s">
        <v>36</v>
      </c>
      <c r="H1165" s="7"/>
      <c r="I1165" s="6" t="s">
        <v>193</v>
      </c>
    </row>
    <row r="1166" spans="1:9" x14ac:dyDescent="0.25">
      <c r="A1166" s="6">
        <v>1163</v>
      </c>
      <c r="B1166" s="7" t="s">
        <v>4004</v>
      </c>
      <c r="C1166" s="7" t="s">
        <v>4123</v>
      </c>
      <c r="D1166" s="7" t="s">
        <v>3779</v>
      </c>
      <c r="E1166" s="7" t="s">
        <v>2048</v>
      </c>
      <c r="F1166" s="7" t="s">
        <v>4124</v>
      </c>
      <c r="G1166" s="7" t="s">
        <v>36</v>
      </c>
      <c r="H1166" s="7"/>
      <c r="I1166" s="6" t="s">
        <v>193</v>
      </c>
    </row>
    <row r="1167" spans="1:9" x14ac:dyDescent="0.25">
      <c r="A1167" s="6">
        <v>1164</v>
      </c>
      <c r="B1167" s="7" t="s">
        <v>4004</v>
      </c>
      <c r="C1167" s="7" t="s">
        <v>4125</v>
      </c>
      <c r="D1167" s="7" t="s">
        <v>4126</v>
      </c>
      <c r="E1167" s="7" t="s">
        <v>306</v>
      </c>
      <c r="F1167" s="7" t="s">
        <v>4127</v>
      </c>
      <c r="G1167" s="7" t="s">
        <v>36</v>
      </c>
      <c r="H1167" s="7"/>
      <c r="I1167" s="6" t="s">
        <v>193</v>
      </c>
    </row>
    <row r="1168" spans="1:9" x14ac:dyDescent="0.25">
      <c r="A1168" s="6">
        <v>1165</v>
      </c>
      <c r="B1168" s="7" t="s">
        <v>4004</v>
      </c>
      <c r="C1168" s="7" t="s">
        <v>1618</v>
      </c>
      <c r="D1168" s="7" t="s">
        <v>794</v>
      </c>
      <c r="E1168" s="7" t="s">
        <v>802</v>
      </c>
      <c r="F1168" s="7" t="s">
        <v>4128</v>
      </c>
      <c r="G1168" s="7" t="s">
        <v>36</v>
      </c>
      <c r="H1168" s="7"/>
      <c r="I1168" s="6" t="s">
        <v>193</v>
      </c>
    </row>
    <row r="1169" spans="1:9" x14ac:dyDescent="0.25">
      <c r="A1169" s="6">
        <v>1166</v>
      </c>
      <c r="B1169" s="7" t="s">
        <v>4004</v>
      </c>
      <c r="C1169" s="7" t="s">
        <v>1238</v>
      </c>
      <c r="D1169" s="7" t="s">
        <v>1116</v>
      </c>
      <c r="E1169" s="7" t="s">
        <v>802</v>
      </c>
      <c r="F1169" s="7" t="s">
        <v>4129</v>
      </c>
      <c r="G1169" s="7" t="s">
        <v>36</v>
      </c>
      <c r="H1169" s="7"/>
      <c r="I1169" s="6" t="s">
        <v>193</v>
      </c>
    </row>
    <row r="1170" spans="1:9" x14ac:dyDescent="0.25">
      <c r="A1170" s="6">
        <v>1167</v>
      </c>
      <c r="B1170" s="7" t="s">
        <v>4004</v>
      </c>
      <c r="C1170" s="7" t="s">
        <v>1243</v>
      </c>
      <c r="D1170" s="7" t="s">
        <v>791</v>
      </c>
      <c r="E1170" s="7" t="s">
        <v>4130</v>
      </c>
      <c r="F1170" s="7" t="s">
        <v>4131</v>
      </c>
      <c r="G1170" s="7" t="s">
        <v>36</v>
      </c>
      <c r="H1170" s="7"/>
      <c r="I1170" s="6" t="s">
        <v>193</v>
      </c>
    </row>
    <row r="1171" spans="1:9" x14ac:dyDescent="0.25">
      <c r="A1171" s="6">
        <v>1168</v>
      </c>
      <c r="B1171" s="7" t="s">
        <v>4004</v>
      </c>
      <c r="C1171" s="7" t="s">
        <v>4132</v>
      </c>
      <c r="D1171" s="7" t="s">
        <v>1031</v>
      </c>
      <c r="E1171" s="7" t="s">
        <v>1776</v>
      </c>
      <c r="F1171" s="7" t="s">
        <v>4133</v>
      </c>
      <c r="G1171" s="7" t="s">
        <v>36</v>
      </c>
      <c r="H1171" s="7"/>
      <c r="I1171" s="6" t="s">
        <v>193</v>
      </c>
    </row>
    <row r="1172" spans="1:9" x14ac:dyDescent="0.25">
      <c r="A1172" s="6">
        <v>1169</v>
      </c>
      <c r="B1172" s="7" t="s">
        <v>4004</v>
      </c>
      <c r="C1172" s="7" t="s">
        <v>3934</v>
      </c>
      <c r="D1172" s="7" t="s">
        <v>4134</v>
      </c>
      <c r="E1172" s="7" t="s">
        <v>4135</v>
      </c>
      <c r="F1172" s="7" t="s">
        <v>4136</v>
      </c>
      <c r="G1172" s="7" t="s">
        <v>36</v>
      </c>
      <c r="H1172" s="7"/>
      <c r="I1172" s="6" t="s">
        <v>193</v>
      </c>
    </row>
    <row r="1173" spans="1:9" x14ac:dyDescent="0.25">
      <c r="A1173" s="6">
        <v>1170</v>
      </c>
      <c r="B1173" s="7" t="s">
        <v>4004</v>
      </c>
      <c r="C1173" s="7" t="s">
        <v>4137</v>
      </c>
      <c r="D1173" s="7" t="s">
        <v>1448</v>
      </c>
      <c r="E1173" s="7" t="s">
        <v>1200</v>
      </c>
      <c r="F1173" s="7" t="s">
        <v>4138</v>
      </c>
      <c r="G1173" s="7" t="s">
        <v>36</v>
      </c>
      <c r="H1173" s="7"/>
      <c r="I1173" s="6" t="s">
        <v>193</v>
      </c>
    </row>
    <row r="1174" spans="1:9" x14ac:dyDescent="0.25">
      <c r="A1174" s="6">
        <v>1171</v>
      </c>
      <c r="B1174" s="7" t="s">
        <v>4004</v>
      </c>
      <c r="C1174" s="7" t="s">
        <v>4094</v>
      </c>
      <c r="D1174" s="7" t="s">
        <v>4139</v>
      </c>
      <c r="E1174" s="7" t="s">
        <v>556</v>
      </c>
      <c r="F1174" s="7" t="s">
        <v>4140</v>
      </c>
      <c r="G1174" s="7" t="s">
        <v>36</v>
      </c>
      <c r="H1174" s="7" t="s">
        <v>4141</v>
      </c>
      <c r="I1174" s="6" t="s">
        <v>193</v>
      </c>
    </row>
    <row r="1175" spans="1:9" x14ac:dyDescent="0.25">
      <c r="A1175" s="6">
        <v>1172</v>
      </c>
      <c r="B1175" s="7" t="s">
        <v>4004</v>
      </c>
      <c r="C1175" s="7" t="s">
        <v>1465</v>
      </c>
      <c r="D1175" s="7" t="s">
        <v>272</v>
      </c>
      <c r="E1175" s="7" t="s">
        <v>1400</v>
      </c>
      <c r="F1175" s="7" t="s">
        <v>4142</v>
      </c>
      <c r="G1175" s="7" t="s">
        <v>36</v>
      </c>
      <c r="H1175" s="7"/>
      <c r="I1175" s="6" t="s">
        <v>193</v>
      </c>
    </row>
    <row r="1176" spans="1:9" x14ac:dyDescent="0.25">
      <c r="A1176" s="6">
        <v>1173</v>
      </c>
      <c r="B1176" s="7" t="s">
        <v>4004</v>
      </c>
      <c r="C1176" s="7" t="s">
        <v>4143</v>
      </c>
      <c r="D1176" s="7" t="s">
        <v>1289</v>
      </c>
      <c r="E1176" s="7" t="s">
        <v>261</v>
      </c>
      <c r="F1176" s="7" t="s">
        <v>4144</v>
      </c>
      <c r="G1176" s="7" t="s">
        <v>36</v>
      </c>
      <c r="H1176" s="7"/>
      <c r="I1176" s="6" t="s">
        <v>193</v>
      </c>
    </row>
    <row r="1177" spans="1:9" x14ac:dyDescent="0.25">
      <c r="A1177" s="6">
        <v>1174</v>
      </c>
      <c r="B1177" s="7" t="s">
        <v>4004</v>
      </c>
      <c r="C1177" s="7" t="s">
        <v>4145</v>
      </c>
      <c r="D1177" s="7" t="s">
        <v>410</v>
      </c>
      <c r="E1177" s="7" t="s">
        <v>4055</v>
      </c>
      <c r="F1177" s="7" t="s">
        <v>4146</v>
      </c>
      <c r="G1177" s="7" t="s">
        <v>36</v>
      </c>
      <c r="H1177" s="7"/>
      <c r="I1177" s="6" t="s">
        <v>193</v>
      </c>
    </row>
    <row r="1178" spans="1:9" x14ac:dyDescent="0.25">
      <c r="A1178" s="6">
        <v>1175</v>
      </c>
      <c r="B1178" s="7" t="s">
        <v>4004</v>
      </c>
      <c r="C1178" s="7" t="s">
        <v>4096</v>
      </c>
      <c r="D1178" s="7" t="s">
        <v>411</v>
      </c>
      <c r="E1178" s="7" t="s">
        <v>277</v>
      </c>
      <c r="F1178" s="7" t="s">
        <v>4147</v>
      </c>
      <c r="G1178" s="7" t="s">
        <v>48</v>
      </c>
      <c r="H1178" s="7"/>
      <c r="I1178" s="6" t="s">
        <v>193</v>
      </c>
    </row>
    <row r="1179" spans="1:9" x14ac:dyDescent="0.25">
      <c r="A1179" s="6">
        <v>1176</v>
      </c>
      <c r="B1179" s="7" t="s">
        <v>4004</v>
      </c>
      <c r="C1179" s="7" t="s">
        <v>1309</v>
      </c>
      <c r="D1179" s="7" t="s">
        <v>2334</v>
      </c>
      <c r="E1179" s="7"/>
      <c r="F1179" s="7" t="s">
        <v>4148</v>
      </c>
      <c r="G1179" s="7" t="s">
        <v>48</v>
      </c>
      <c r="H1179" s="7"/>
      <c r="I1179" s="6" t="s">
        <v>193</v>
      </c>
    </row>
    <row r="1180" spans="1:9" x14ac:dyDescent="0.25">
      <c r="A1180" s="6">
        <v>1177</v>
      </c>
      <c r="B1180" s="7" t="s">
        <v>4004</v>
      </c>
      <c r="C1180" s="7" t="s">
        <v>4149</v>
      </c>
      <c r="D1180" s="7" t="s">
        <v>164</v>
      </c>
      <c r="E1180" s="7" t="s">
        <v>257</v>
      </c>
      <c r="F1180" s="7" t="s">
        <v>4150</v>
      </c>
      <c r="G1180" s="7" t="s">
        <v>48</v>
      </c>
      <c r="H1180" s="7"/>
      <c r="I1180" s="6" t="s">
        <v>193</v>
      </c>
    </row>
    <row r="1181" spans="1:9" x14ac:dyDescent="0.25">
      <c r="A1181" s="6">
        <v>1178</v>
      </c>
      <c r="B1181" s="7" t="s">
        <v>4004</v>
      </c>
      <c r="C1181" s="7" t="s">
        <v>3898</v>
      </c>
      <c r="D1181" s="7" t="s">
        <v>4151</v>
      </c>
      <c r="E1181" s="7" t="s">
        <v>1192</v>
      </c>
      <c r="F1181" s="7" t="s">
        <v>4152</v>
      </c>
      <c r="G1181" s="7" t="s">
        <v>48</v>
      </c>
      <c r="H1181" s="7"/>
      <c r="I1181" s="6" t="s">
        <v>193</v>
      </c>
    </row>
    <row r="1182" spans="1:9" x14ac:dyDescent="0.25">
      <c r="A1182" s="6">
        <v>1179</v>
      </c>
      <c r="B1182" s="7" t="s">
        <v>4004</v>
      </c>
      <c r="C1182" s="7" t="s">
        <v>4153</v>
      </c>
      <c r="D1182" s="7" t="s">
        <v>2354</v>
      </c>
      <c r="E1182" s="7" t="s">
        <v>787</v>
      </c>
      <c r="F1182" s="7" t="s">
        <v>4154</v>
      </c>
      <c r="G1182" s="7" t="s">
        <v>48</v>
      </c>
      <c r="H1182" s="7"/>
      <c r="I1182" s="6" t="s">
        <v>193</v>
      </c>
    </row>
    <row r="1183" spans="1:9" x14ac:dyDescent="0.25">
      <c r="A1183" s="6">
        <v>1180</v>
      </c>
      <c r="B1183" s="7" t="s">
        <v>4004</v>
      </c>
      <c r="C1183" s="7" t="s">
        <v>4005</v>
      </c>
      <c r="D1183" s="7" t="s">
        <v>397</v>
      </c>
      <c r="E1183" s="7"/>
      <c r="F1183" s="7" t="s">
        <v>4155</v>
      </c>
      <c r="G1183" s="7" t="s">
        <v>48</v>
      </c>
      <c r="H1183" s="7"/>
      <c r="I1183" s="6" t="s">
        <v>193</v>
      </c>
    </row>
    <row r="1184" spans="1:9" x14ac:dyDescent="0.25">
      <c r="A1184" s="6">
        <v>1181</v>
      </c>
      <c r="B1184" s="7" t="s">
        <v>4004</v>
      </c>
      <c r="C1184" s="7" t="s">
        <v>4156</v>
      </c>
      <c r="D1184" s="7" t="s">
        <v>2354</v>
      </c>
      <c r="E1184" s="7"/>
      <c r="F1184" s="7" t="s">
        <v>4157</v>
      </c>
      <c r="G1184" s="7" t="s">
        <v>48</v>
      </c>
      <c r="H1184" s="7"/>
      <c r="I1184" s="6" t="s">
        <v>193</v>
      </c>
    </row>
    <row r="1185" spans="1:9" x14ac:dyDescent="0.25">
      <c r="A1185" s="6">
        <v>1182</v>
      </c>
      <c r="B1185" s="7" t="s">
        <v>4004</v>
      </c>
      <c r="C1185" s="7" t="s">
        <v>4047</v>
      </c>
      <c r="D1185" s="7" t="s">
        <v>3920</v>
      </c>
      <c r="E1185" s="7" t="s">
        <v>1221</v>
      </c>
      <c r="F1185" s="7" t="s">
        <v>4158</v>
      </c>
      <c r="G1185" s="7" t="s">
        <v>48</v>
      </c>
      <c r="H1185" s="7"/>
      <c r="I1185" s="6" t="s">
        <v>193</v>
      </c>
    </row>
    <row r="1186" spans="1:9" x14ac:dyDescent="0.25">
      <c r="A1186" s="6">
        <v>1183</v>
      </c>
      <c r="B1186" s="7" t="s">
        <v>4004</v>
      </c>
      <c r="C1186" s="7" t="s">
        <v>1698</v>
      </c>
      <c r="D1186" s="7" t="s">
        <v>1075</v>
      </c>
      <c r="E1186" s="7"/>
      <c r="F1186" s="7" t="s">
        <v>4159</v>
      </c>
      <c r="G1186" s="7" t="s">
        <v>48</v>
      </c>
      <c r="H1186" s="7"/>
      <c r="I1186" s="6" t="s">
        <v>193</v>
      </c>
    </row>
    <row r="1187" spans="1:9" x14ac:dyDescent="0.25">
      <c r="A1187" s="6">
        <v>1184</v>
      </c>
      <c r="B1187" s="7" t="s">
        <v>4004</v>
      </c>
      <c r="C1187" s="7" t="s">
        <v>4160</v>
      </c>
      <c r="D1187" s="7" t="s">
        <v>1192</v>
      </c>
      <c r="E1187" s="7"/>
      <c r="F1187" s="7" t="s">
        <v>4161</v>
      </c>
      <c r="G1187" s="7" t="s">
        <v>48</v>
      </c>
      <c r="H1187" s="7"/>
      <c r="I1187" s="6" t="s">
        <v>193</v>
      </c>
    </row>
    <row r="1188" spans="1:9" x14ac:dyDescent="0.25">
      <c r="A1188" s="6">
        <v>1185</v>
      </c>
      <c r="B1188" s="7" t="s">
        <v>4004</v>
      </c>
      <c r="C1188" s="7" t="s">
        <v>456</v>
      </c>
      <c r="D1188" s="7" t="s">
        <v>299</v>
      </c>
      <c r="E1188" s="7" t="s">
        <v>367</v>
      </c>
      <c r="F1188" s="7" t="s">
        <v>4162</v>
      </c>
      <c r="G1188" s="7" t="s">
        <v>48</v>
      </c>
      <c r="H1188" s="7"/>
      <c r="I1188" s="6" t="s">
        <v>193</v>
      </c>
    </row>
    <row r="1189" spans="1:9" x14ac:dyDescent="0.25">
      <c r="A1189" s="6">
        <v>1186</v>
      </c>
      <c r="B1189" s="7" t="s">
        <v>4004</v>
      </c>
      <c r="C1189" s="7" t="s">
        <v>1522</v>
      </c>
      <c r="D1189" s="7" t="s">
        <v>810</v>
      </c>
      <c r="E1189" s="7" t="s">
        <v>1035</v>
      </c>
      <c r="F1189" s="7" t="s">
        <v>4163</v>
      </c>
      <c r="G1189" s="7" t="s">
        <v>48</v>
      </c>
      <c r="H1189" s="7"/>
      <c r="I1189" s="6" t="s">
        <v>193</v>
      </c>
    </row>
    <row r="1190" spans="1:9" x14ac:dyDescent="0.25">
      <c r="A1190" s="6">
        <v>1187</v>
      </c>
      <c r="B1190" s="7" t="s">
        <v>4004</v>
      </c>
      <c r="C1190" s="7" t="s">
        <v>4164</v>
      </c>
      <c r="D1190" s="7" t="s">
        <v>4165</v>
      </c>
      <c r="E1190" s="7"/>
      <c r="F1190" s="7" t="s">
        <v>4166</v>
      </c>
      <c r="G1190" s="7" t="s">
        <v>48</v>
      </c>
      <c r="H1190" s="7"/>
      <c r="I1190" s="6" t="s">
        <v>193</v>
      </c>
    </row>
    <row r="1191" spans="1:9" x14ac:dyDescent="0.25">
      <c r="A1191" s="6">
        <v>1188</v>
      </c>
      <c r="B1191" s="7" t="s">
        <v>4004</v>
      </c>
      <c r="C1191" s="7" t="s">
        <v>1636</v>
      </c>
      <c r="D1191" s="7" t="s">
        <v>4167</v>
      </c>
      <c r="E1191" s="7"/>
      <c r="F1191" s="7" t="s">
        <v>4168</v>
      </c>
      <c r="G1191" s="7" t="s">
        <v>63</v>
      </c>
      <c r="H1191" s="7" t="s">
        <v>4169</v>
      </c>
      <c r="I1191" s="6" t="s">
        <v>193</v>
      </c>
    </row>
    <row r="1192" spans="1:9" x14ac:dyDescent="0.25">
      <c r="A1192" s="6">
        <v>1189</v>
      </c>
      <c r="B1192" s="7" t="s">
        <v>4004</v>
      </c>
      <c r="C1192" s="7" t="s">
        <v>4170</v>
      </c>
      <c r="D1192" s="7" t="s">
        <v>429</v>
      </c>
      <c r="E1192" s="7"/>
      <c r="F1192" s="7" t="s">
        <v>4171</v>
      </c>
      <c r="G1192" s="7" t="s">
        <v>63</v>
      </c>
      <c r="H1192" s="7" t="s">
        <v>4172</v>
      </c>
      <c r="I1192" s="6" t="s">
        <v>193</v>
      </c>
    </row>
    <row r="1193" spans="1:9" x14ac:dyDescent="0.25">
      <c r="A1193" s="6">
        <v>1190</v>
      </c>
      <c r="B1193" s="7" t="s">
        <v>4004</v>
      </c>
      <c r="C1193" s="7" t="s">
        <v>3920</v>
      </c>
      <c r="D1193" s="7" t="s">
        <v>556</v>
      </c>
      <c r="E1193" s="7"/>
      <c r="F1193" s="7" t="s">
        <v>4173</v>
      </c>
      <c r="G1193" s="7" t="s">
        <v>63</v>
      </c>
      <c r="H1193" s="7" t="s">
        <v>4174</v>
      </c>
      <c r="I1193" s="6" t="s">
        <v>193</v>
      </c>
    </row>
    <row r="1194" spans="1:9" x14ac:dyDescent="0.25">
      <c r="A1194" s="6">
        <v>1191</v>
      </c>
      <c r="B1194" s="7" t="s">
        <v>4004</v>
      </c>
      <c r="C1194" s="7" t="s">
        <v>4175</v>
      </c>
      <c r="D1194" s="7" t="s">
        <v>3807</v>
      </c>
      <c r="E1194" s="7"/>
      <c r="F1194" s="7" t="s">
        <v>4176</v>
      </c>
      <c r="G1194" s="7" t="s">
        <v>63</v>
      </c>
      <c r="H1194" s="7" t="s">
        <v>4177</v>
      </c>
      <c r="I1194" s="6" t="s">
        <v>193</v>
      </c>
    </row>
    <row r="1195" spans="1:9" x14ac:dyDescent="0.25">
      <c r="A1195" s="6">
        <v>1192</v>
      </c>
      <c r="B1195" s="7" t="s">
        <v>4004</v>
      </c>
      <c r="C1195" s="7" t="s">
        <v>4178</v>
      </c>
      <c r="D1195" s="7" t="s">
        <v>1261</v>
      </c>
      <c r="E1195" s="7"/>
      <c r="F1195" s="7" t="s">
        <v>4179</v>
      </c>
      <c r="G1195" s="7" t="s">
        <v>63</v>
      </c>
      <c r="H1195" s="7" t="s">
        <v>4180</v>
      </c>
      <c r="I1195" s="6" t="s">
        <v>193</v>
      </c>
    </row>
    <row r="1196" spans="1:9" x14ac:dyDescent="0.25">
      <c r="A1196" s="6">
        <v>1193</v>
      </c>
      <c r="B1196" s="7" t="s">
        <v>4004</v>
      </c>
      <c r="C1196" s="7" t="s">
        <v>4181</v>
      </c>
      <c r="D1196" s="7" t="s">
        <v>299</v>
      </c>
      <c r="E1196" s="7"/>
      <c r="F1196" s="7" t="s">
        <v>4182</v>
      </c>
      <c r="G1196" s="7" t="s">
        <v>63</v>
      </c>
      <c r="H1196" s="7" t="s">
        <v>4183</v>
      </c>
      <c r="I1196" s="6" t="s">
        <v>193</v>
      </c>
    </row>
    <row r="1197" spans="1:9" x14ac:dyDescent="0.25">
      <c r="A1197" s="6">
        <v>1194</v>
      </c>
      <c r="B1197" s="7" t="s">
        <v>4004</v>
      </c>
      <c r="C1197" s="7" t="s">
        <v>4184</v>
      </c>
      <c r="D1197" s="7" t="s">
        <v>783</v>
      </c>
      <c r="E1197" s="7"/>
      <c r="F1197" s="7" t="s">
        <v>4185</v>
      </c>
      <c r="G1197" s="7" t="s">
        <v>63</v>
      </c>
      <c r="H1197" s="7"/>
      <c r="I1197" s="6" t="s">
        <v>193</v>
      </c>
    </row>
    <row r="1198" spans="1:9" x14ac:dyDescent="0.25">
      <c r="A1198" s="6">
        <v>1195</v>
      </c>
      <c r="B1198" s="7" t="s">
        <v>4004</v>
      </c>
      <c r="C1198" s="7" t="s">
        <v>4186</v>
      </c>
      <c r="D1198" s="7" t="s">
        <v>783</v>
      </c>
      <c r="E1198" s="7"/>
      <c r="F1198" s="7" t="s">
        <v>4187</v>
      </c>
      <c r="G1198" s="7" t="s">
        <v>63</v>
      </c>
      <c r="H1198" s="7" t="s">
        <v>4188</v>
      </c>
      <c r="I1198" s="6" t="s">
        <v>193</v>
      </c>
    </row>
    <row r="1199" spans="1:9" x14ac:dyDescent="0.25">
      <c r="A1199" s="6">
        <v>1196</v>
      </c>
      <c r="B1199" s="7" t="s">
        <v>4004</v>
      </c>
      <c r="C1199" s="7" t="s">
        <v>4189</v>
      </c>
      <c r="D1199" s="7" t="s">
        <v>367</v>
      </c>
      <c r="E1199" s="7"/>
      <c r="F1199" s="7" t="s">
        <v>4190</v>
      </c>
      <c r="G1199" s="7" t="s">
        <v>63</v>
      </c>
      <c r="H1199" s="7" t="s">
        <v>4191</v>
      </c>
      <c r="I1199" s="6" t="s">
        <v>193</v>
      </c>
    </row>
    <row r="1200" spans="1:9" x14ac:dyDescent="0.25">
      <c r="A1200" s="6">
        <v>1197</v>
      </c>
      <c r="B1200" s="7" t="s">
        <v>4004</v>
      </c>
      <c r="C1200" s="7" t="s">
        <v>4192</v>
      </c>
      <c r="D1200" s="7" t="s">
        <v>843</v>
      </c>
      <c r="E1200" s="7" t="s">
        <v>4193</v>
      </c>
      <c r="F1200" s="7" t="s">
        <v>4194</v>
      </c>
      <c r="G1200" s="7" t="s">
        <v>43</v>
      </c>
      <c r="H1200" s="7" t="s">
        <v>4195</v>
      </c>
      <c r="I1200" s="6" t="s">
        <v>193</v>
      </c>
    </row>
    <row r="1201" spans="1:9" x14ac:dyDescent="0.25">
      <c r="A1201" s="6">
        <v>1198</v>
      </c>
      <c r="B1201" s="7" t="s">
        <v>4004</v>
      </c>
      <c r="C1201" s="7" t="s">
        <v>1229</v>
      </c>
      <c r="D1201" s="7" t="s">
        <v>246</v>
      </c>
      <c r="E1201" s="7" t="s">
        <v>808</v>
      </c>
      <c r="F1201" s="7" t="s">
        <v>4196</v>
      </c>
      <c r="G1201" s="7" t="s">
        <v>43</v>
      </c>
      <c r="H1201" s="7" t="s">
        <v>4197</v>
      </c>
      <c r="I1201" s="6" t="s">
        <v>193</v>
      </c>
    </row>
    <row r="1202" spans="1:9" x14ac:dyDescent="0.25">
      <c r="A1202" s="6">
        <v>1199</v>
      </c>
      <c r="B1202" s="7" t="s">
        <v>4004</v>
      </c>
      <c r="C1202" s="7" t="s">
        <v>1852</v>
      </c>
      <c r="D1202" s="7" t="s">
        <v>4198</v>
      </c>
      <c r="E1202" s="7"/>
      <c r="F1202" s="7" t="s">
        <v>4199</v>
      </c>
      <c r="G1202" s="7" t="s">
        <v>43</v>
      </c>
      <c r="H1202" s="7" t="s">
        <v>4200</v>
      </c>
      <c r="I1202" s="6" t="s">
        <v>193</v>
      </c>
    </row>
    <row r="1203" spans="1:9" x14ac:dyDescent="0.25">
      <c r="A1203" s="6">
        <v>1200</v>
      </c>
      <c r="B1203" s="7" t="s">
        <v>4004</v>
      </c>
      <c r="C1203" s="7" t="s">
        <v>320</v>
      </c>
      <c r="D1203" s="7" t="s">
        <v>1886</v>
      </c>
      <c r="E1203" s="7" t="s">
        <v>3965</v>
      </c>
      <c r="F1203" s="7" t="s">
        <v>4201</v>
      </c>
      <c r="G1203" s="7" t="s">
        <v>43</v>
      </c>
      <c r="H1203" s="7" t="s">
        <v>4202</v>
      </c>
      <c r="I1203" s="6" t="s">
        <v>193</v>
      </c>
    </row>
    <row r="1204" spans="1:9" x14ac:dyDescent="0.25">
      <c r="A1204" s="6">
        <v>1201</v>
      </c>
      <c r="B1204" s="7" t="s">
        <v>4004</v>
      </c>
      <c r="C1204" s="7" t="s">
        <v>473</v>
      </c>
      <c r="D1204" s="7" t="s">
        <v>4203</v>
      </c>
      <c r="E1204" s="7" t="s">
        <v>4204</v>
      </c>
      <c r="F1204" s="7" t="s">
        <v>4205</v>
      </c>
      <c r="G1204" s="7" t="s">
        <v>43</v>
      </c>
      <c r="H1204" s="7" t="s">
        <v>4206</v>
      </c>
      <c r="I1204" s="6" t="s">
        <v>193</v>
      </c>
    </row>
    <row r="1205" spans="1:9" x14ac:dyDescent="0.25">
      <c r="A1205" s="6">
        <v>1202</v>
      </c>
      <c r="B1205" s="7" t="s">
        <v>4004</v>
      </c>
      <c r="C1205" s="7" t="s">
        <v>316</v>
      </c>
      <c r="D1205" s="7" t="s">
        <v>836</v>
      </c>
      <c r="E1205" s="7" t="s">
        <v>334</v>
      </c>
      <c r="F1205" s="7" t="s">
        <v>4207</v>
      </c>
      <c r="G1205" s="7" t="s">
        <v>36</v>
      </c>
      <c r="H1205" s="7"/>
      <c r="I1205" s="6" t="s">
        <v>193</v>
      </c>
    </row>
    <row r="1206" spans="1:9" x14ac:dyDescent="0.25">
      <c r="A1206" s="6">
        <v>1203</v>
      </c>
      <c r="B1206" s="7" t="s">
        <v>4004</v>
      </c>
      <c r="C1206" s="7" t="s">
        <v>4208</v>
      </c>
      <c r="D1206" s="7" t="s">
        <v>896</v>
      </c>
      <c r="E1206" s="7" t="s">
        <v>4209</v>
      </c>
      <c r="F1206" s="7" t="s">
        <v>4210</v>
      </c>
      <c r="G1206" s="7" t="s">
        <v>36</v>
      </c>
      <c r="H1206" s="7"/>
      <c r="I1206" s="6" t="s">
        <v>193</v>
      </c>
    </row>
    <row r="1207" spans="1:9" x14ac:dyDescent="0.25">
      <c r="A1207" s="6">
        <v>1204</v>
      </c>
      <c r="B1207" s="7" t="s">
        <v>4004</v>
      </c>
      <c r="C1207" s="7" t="s">
        <v>4058</v>
      </c>
      <c r="D1207" s="7" t="s">
        <v>1207</v>
      </c>
      <c r="E1207" s="7"/>
      <c r="F1207" s="7" t="s">
        <v>4211</v>
      </c>
      <c r="G1207" s="7" t="s">
        <v>63</v>
      </c>
      <c r="H1207" s="7" t="s">
        <v>4212</v>
      </c>
      <c r="I1207" s="6" t="s">
        <v>193</v>
      </c>
    </row>
    <row r="1208" spans="1:9" x14ac:dyDescent="0.25">
      <c r="A1208" s="6">
        <v>1205</v>
      </c>
      <c r="B1208" s="7" t="s">
        <v>4004</v>
      </c>
      <c r="C1208" s="7" t="s">
        <v>4213</v>
      </c>
      <c r="D1208" s="7" t="s">
        <v>4214</v>
      </c>
      <c r="E1208" s="7"/>
      <c r="F1208" s="7" t="s">
        <v>4215</v>
      </c>
      <c r="G1208" s="7" t="s">
        <v>63</v>
      </c>
      <c r="H1208" s="7" t="s">
        <v>4216</v>
      </c>
      <c r="I1208" s="6" t="s">
        <v>193</v>
      </c>
    </row>
    <row r="1209" spans="1:9" x14ac:dyDescent="0.25">
      <c r="A1209" s="6">
        <v>1206</v>
      </c>
      <c r="B1209" s="7" t="s">
        <v>4004</v>
      </c>
      <c r="C1209" s="7" t="s">
        <v>4217</v>
      </c>
      <c r="D1209" s="7" t="s">
        <v>783</v>
      </c>
      <c r="E1209" s="7"/>
      <c r="F1209" s="7" t="s">
        <v>4218</v>
      </c>
      <c r="G1209" s="7" t="s">
        <v>63</v>
      </c>
      <c r="H1209" s="7" t="s">
        <v>4219</v>
      </c>
      <c r="I1209" s="6" t="s">
        <v>193</v>
      </c>
    </row>
    <row r="1210" spans="1:9" x14ac:dyDescent="0.25">
      <c r="A1210" s="6">
        <v>1207</v>
      </c>
      <c r="B1210" s="7" t="s">
        <v>4004</v>
      </c>
      <c r="C1210" s="7" t="s">
        <v>4220</v>
      </c>
      <c r="D1210" s="7" t="s">
        <v>466</v>
      </c>
      <c r="E1210" s="7"/>
      <c r="F1210" s="7" t="s">
        <v>4221</v>
      </c>
      <c r="G1210" s="7" t="s">
        <v>63</v>
      </c>
      <c r="H1210" s="7" t="s">
        <v>4222</v>
      </c>
      <c r="I1210" s="6" t="s">
        <v>193</v>
      </c>
    </row>
    <row r="1211" spans="1:9" x14ac:dyDescent="0.25">
      <c r="A1211" s="6">
        <v>1208</v>
      </c>
      <c r="B1211" s="7" t="s">
        <v>4004</v>
      </c>
      <c r="C1211" s="7" t="s">
        <v>218</v>
      </c>
      <c r="D1211" s="7" t="s">
        <v>1207</v>
      </c>
      <c r="E1211" s="7"/>
      <c r="F1211" s="7" t="s">
        <v>4223</v>
      </c>
      <c r="G1211" s="7" t="s">
        <v>36</v>
      </c>
      <c r="H1211" s="7" t="s">
        <v>4224</v>
      </c>
      <c r="I1211" s="6" t="s">
        <v>193</v>
      </c>
    </row>
    <row r="1212" spans="1:9" x14ac:dyDescent="0.25">
      <c r="A1212" s="6">
        <v>1209</v>
      </c>
      <c r="B1212" s="7" t="s">
        <v>4004</v>
      </c>
      <c r="C1212" s="7" t="s">
        <v>1659</v>
      </c>
      <c r="D1212" s="7" t="s">
        <v>1008</v>
      </c>
      <c r="E1212" s="7" t="s">
        <v>4225</v>
      </c>
      <c r="F1212" s="7" t="s">
        <v>4226</v>
      </c>
      <c r="G1212" s="7"/>
      <c r="H1212" s="7" t="s">
        <v>4227</v>
      </c>
      <c r="I1212" s="6" t="s">
        <v>193</v>
      </c>
    </row>
    <row r="1213" spans="1:9" x14ac:dyDescent="0.25">
      <c r="A1213" s="6">
        <v>1210</v>
      </c>
      <c r="B1213" s="7" t="s">
        <v>4004</v>
      </c>
      <c r="C1213" s="7" t="s">
        <v>4228</v>
      </c>
      <c r="D1213" s="7" t="s">
        <v>1008</v>
      </c>
      <c r="E1213" s="7"/>
      <c r="F1213" s="7"/>
      <c r="G1213" s="7"/>
      <c r="H1213" s="7" t="s">
        <v>4229</v>
      </c>
      <c r="I1213" s="6" t="s">
        <v>193</v>
      </c>
    </row>
    <row r="1214" spans="1:9" x14ac:dyDescent="0.25">
      <c r="A1214" s="6">
        <v>1211</v>
      </c>
      <c r="B1214" s="7" t="s">
        <v>4004</v>
      </c>
      <c r="C1214" s="7" t="s">
        <v>1611</v>
      </c>
      <c r="D1214" s="7" t="s">
        <v>4230</v>
      </c>
      <c r="E1214" s="7" t="s">
        <v>4231</v>
      </c>
      <c r="F1214" s="7" t="s">
        <v>4232</v>
      </c>
      <c r="G1214" s="7"/>
      <c r="H1214" s="7" t="s">
        <v>4233</v>
      </c>
      <c r="I1214" s="6" t="s">
        <v>193</v>
      </c>
    </row>
    <row r="1215" spans="1:9" x14ac:dyDescent="0.25">
      <c r="A1215" s="6">
        <v>1212</v>
      </c>
      <c r="B1215" s="7" t="s">
        <v>4004</v>
      </c>
      <c r="C1215" s="7" t="s">
        <v>793</v>
      </c>
      <c r="D1215" s="7" t="s">
        <v>1017</v>
      </c>
      <c r="E1215" s="7"/>
      <c r="F1215" s="7" t="s">
        <v>4234</v>
      </c>
      <c r="G1215" s="7"/>
      <c r="H1215" s="7" t="s">
        <v>4235</v>
      </c>
      <c r="I1215" s="6" t="s">
        <v>193</v>
      </c>
    </row>
    <row r="1216" spans="1:9" x14ac:dyDescent="0.25">
      <c r="A1216" s="6">
        <v>1213</v>
      </c>
      <c r="B1216" s="7" t="s">
        <v>4004</v>
      </c>
      <c r="C1216" s="7" t="s">
        <v>1412</v>
      </c>
      <c r="D1216" s="7" t="s">
        <v>4236</v>
      </c>
      <c r="E1216" s="7" t="s">
        <v>4237</v>
      </c>
      <c r="F1216" s="7" t="s">
        <v>4238</v>
      </c>
      <c r="G1216" s="7"/>
      <c r="H1216" s="7" t="s">
        <v>4239</v>
      </c>
      <c r="I1216" s="6" t="s">
        <v>193</v>
      </c>
    </row>
    <row r="1217" spans="1:9" x14ac:dyDescent="0.25">
      <c r="A1217" s="6">
        <v>1214</v>
      </c>
      <c r="B1217" s="7" t="s">
        <v>4004</v>
      </c>
      <c r="C1217" s="7" t="s">
        <v>4240</v>
      </c>
      <c r="D1217" s="7" t="s">
        <v>4241</v>
      </c>
      <c r="E1217" s="7" t="s">
        <v>4242</v>
      </c>
      <c r="F1217" s="7" t="s">
        <v>4243</v>
      </c>
      <c r="G1217" s="7"/>
      <c r="H1217" s="7" t="s">
        <v>4244</v>
      </c>
      <c r="I1217" s="6" t="s">
        <v>193</v>
      </c>
    </row>
    <row r="1218" spans="1:9" x14ac:dyDescent="0.25">
      <c r="A1218" s="6">
        <v>1215</v>
      </c>
      <c r="B1218" s="7" t="s">
        <v>4004</v>
      </c>
      <c r="C1218" s="7" t="s">
        <v>4245</v>
      </c>
      <c r="D1218" s="7" t="s">
        <v>3986</v>
      </c>
      <c r="E1218" s="7" t="s">
        <v>4246</v>
      </c>
      <c r="F1218" s="7" t="s">
        <v>4247</v>
      </c>
      <c r="G1218" s="7"/>
      <c r="H1218" s="7" t="s">
        <v>4248</v>
      </c>
      <c r="I1218" s="6" t="s">
        <v>193</v>
      </c>
    </row>
    <row r="1219" spans="1:9" x14ac:dyDescent="0.25">
      <c r="A1219" s="6">
        <v>1216</v>
      </c>
      <c r="B1219" s="7" t="s">
        <v>4004</v>
      </c>
      <c r="C1219" s="7" t="s">
        <v>456</v>
      </c>
      <c r="D1219" s="7" t="s">
        <v>941</v>
      </c>
      <c r="E1219" s="7" t="s">
        <v>4249</v>
      </c>
      <c r="F1219" s="7" t="s">
        <v>4250</v>
      </c>
      <c r="G1219" s="7"/>
      <c r="H1219" s="7" t="s">
        <v>4251</v>
      </c>
      <c r="I1219" s="6" t="s">
        <v>193</v>
      </c>
    </row>
    <row r="1220" spans="1:9" x14ac:dyDescent="0.25">
      <c r="A1220" s="6">
        <v>1217</v>
      </c>
      <c r="B1220" s="7" t="s">
        <v>4004</v>
      </c>
      <c r="C1220" s="7" t="s">
        <v>316</v>
      </c>
      <c r="D1220" s="7" t="s">
        <v>1385</v>
      </c>
      <c r="E1220" s="7" t="s">
        <v>4252</v>
      </c>
      <c r="F1220" s="7" t="s">
        <v>4253</v>
      </c>
      <c r="G1220" s="7"/>
      <c r="H1220" s="7" t="s">
        <v>4254</v>
      </c>
      <c r="I1220" s="6" t="s">
        <v>193</v>
      </c>
    </row>
    <row r="1221" spans="1:9" x14ac:dyDescent="0.25">
      <c r="A1221" s="6">
        <v>1218</v>
      </c>
      <c r="B1221" s="7" t="s">
        <v>4004</v>
      </c>
      <c r="C1221" s="7" t="s">
        <v>4255</v>
      </c>
      <c r="D1221" s="7" t="s">
        <v>4256</v>
      </c>
      <c r="E1221" s="7" t="s">
        <v>4246</v>
      </c>
      <c r="F1221" s="7" t="s">
        <v>4257</v>
      </c>
      <c r="G1221" s="7"/>
      <c r="H1221" s="7" t="s">
        <v>4258</v>
      </c>
      <c r="I1221" s="6" t="s">
        <v>193</v>
      </c>
    </row>
    <row r="1222" spans="1:9" x14ac:dyDescent="0.25">
      <c r="A1222" s="6">
        <v>1219</v>
      </c>
      <c r="B1222" s="7" t="s">
        <v>4004</v>
      </c>
      <c r="C1222" s="7" t="s">
        <v>1219</v>
      </c>
      <c r="D1222" s="7" t="s">
        <v>4259</v>
      </c>
      <c r="E1222" s="7" t="s">
        <v>4249</v>
      </c>
      <c r="F1222" s="7" t="s">
        <v>4260</v>
      </c>
      <c r="G1222" s="7"/>
      <c r="H1222" s="7" t="s">
        <v>4261</v>
      </c>
      <c r="I1222" s="6" t="s">
        <v>193</v>
      </c>
    </row>
    <row r="1223" spans="1:9" x14ac:dyDescent="0.25">
      <c r="A1223" s="6">
        <v>1220</v>
      </c>
      <c r="B1223" s="7" t="s">
        <v>4004</v>
      </c>
      <c r="C1223" s="7" t="s">
        <v>1360</v>
      </c>
      <c r="D1223" s="7" t="s">
        <v>798</v>
      </c>
      <c r="E1223" s="7"/>
      <c r="F1223" s="7" t="s">
        <v>4262</v>
      </c>
      <c r="G1223" s="7"/>
      <c r="H1223" s="7" t="s">
        <v>4263</v>
      </c>
      <c r="I1223" s="6" t="s">
        <v>193</v>
      </c>
    </row>
    <row r="1224" spans="1:9" x14ac:dyDescent="0.25">
      <c r="A1224" s="6">
        <v>1221</v>
      </c>
      <c r="B1224" s="7" t="s">
        <v>4004</v>
      </c>
      <c r="C1224" s="7" t="s">
        <v>4264</v>
      </c>
      <c r="D1224" s="7" t="s">
        <v>1184</v>
      </c>
      <c r="E1224" s="7" t="s">
        <v>4249</v>
      </c>
      <c r="F1224" s="7" t="s">
        <v>4265</v>
      </c>
      <c r="G1224" s="7"/>
      <c r="H1224" s="7" t="s">
        <v>4266</v>
      </c>
      <c r="I1224" s="6" t="s">
        <v>193</v>
      </c>
    </row>
    <row r="1225" spans="1:9" x14ac:dyDescent="0.25">
      <c r="A1225" s="6">
        <v>1222</v>
      </c>
      <c r="B1225" s="7" t="s">
        <v>4004</v>
      </c>
      <c r="C1225" s="7" t="s">
        <v>483</v>
      </c>
      <c r="D1225" s="7" t="s">
        <v>998</v>
      </c>
      <c r="E1225" s="7"/>
      <c r="F1225" s="7"/>
      <c r="G1225" s="7"/>
      <c r="H1225" s="7" t="s">
        <v>4267</v>
      </c>
      <c r="I1225" s="6" t="s">
        <v>193</v>
      </c>
    </row>
    <row r="1226" spans="1:9" x14ac:dyDescent="0.25">
      <c r="A1226" s="6">
        <v>1223</v>
      </c>
      <c r="B1226" s="7" t="s">
        <v>4004</v>
      </c>
      <c r="C1226" s="7" t="s">
        <v>4005</v>
      </c>
      <c r="D1226" s="7" t="s">
        <v>787</v>
      </c>
      <c r="E1226" s="7" t="s">
        <v>4268</v>
      </c>
      <c r="F1226" s="7" t="s">
        <v>4269</v>
      </c>
      <c r="G1226" s="7"/>
      <c r="H1226" s="7" t="s">
        <v>4270</v>
      </c>
      <c r="I1226" s="6" t="s">
        <v>193</v>
      </c>
    </row>
    <row r="1227" spans="1:9" x14ac:dyDescent="0.25">
      <c r="A1227" s="6">
        <v>1224</v>
      </c>
      <c r="B1227" s="7" t="s">
        <v>4004</v>
      </c>
      <c r="C1227" s="7" t="s">
        <v>4271</v>
      </c>
      <c r="D1227" s="7" t="s">
        <v>792</v>
      </c>
      <c r="E1227" s="7" t="s">
        <v>4242</v>
      </c>
      <c r="F1227" s="7" t="s">
        <v>4272</v>
      </c>
      <c r="G1227" s="7"/>
      <c r="H1227" s="7" t="s">
        <v>4273</v>
      </c>
      <c r="I1227" s="6" t="s">
        <v>193</v>
      </c>
    </row>
    <row r="1228" spans="1:9" x14ac:dyDescent="0.25">
      <c r="A1228" s="6">
        <v>1225</v>
      </c>
      <c r="B1228" s="7" t="s">
        <v>4004</v>
      </c>
      <c r="C1228" s="7" t="s">
        <v>1566</v>
      </c>
      <c r="D1228" s="7" t="s">
        <v>1192</v>
      </c>
      <c r="E1228" s="7"/>
      <c r="F1228" s="7" t="s">
        <v>4274</v>
      </c>
      <c r="G1228" s="7"/>
      <c r="H1228" s="7" t="s">
        <v>4275</v>
      </c>
      <c r="I1228" s="6" t="s">
        <v>193</v>
      </c>
    </row>
    <row r="1229" spans="1:9" x14ac:dyDescent="0.25">
      <c r="A1229" s="6">
        <v>1226</v>
      </c>
      <c r="B1229" s="7" t="s">
        <v>4004</v>
      </c>
      <c r="C1229" s="7" t="s">
        <v>4276</v>
      </c>
      <c r="D1229" s="7" t="s">
        <v>4277</v>
      </c>
      <c r="E1229" s="7" t="s">
        <v>768</v>
      </c>
      <c r="F1229" s="7" t="s">
        <v>4278</v>
      </c>
      <c r="G1229" s="7"/>
      <c r="H1229" s="7" t="s">
        <v>4279</v>
      </c>
      <c r="I1229" s="6" t="s">
        <v>193</v>
      </c>
    </row>
    <row r="1230" spans="1:9" x14ac:dyDescent="0.25">
      <c r="A1230" s="6">
        <v>1227</v>
      </c>
      <c r="B1230" s="7" t="s">
        <v>4004</v>
      </c>
      <c r="C1230" s="7" t="s">
        <v>4280</v>
      </c>
      <c r="D1230" s="7" t="s">
        <v>267</v>
      </c>
      <c r="E1230" s="7" t="s">
        <v>4268</v>
      </c>
      <c r="F1230" s="7" t="s">
        <v>4281</v>
      </c>
      <c r="G1230" s="7"/>
      <c r="H1230" s="7" t="s">
        <v>4282</v>
      </c>
      <c r="I1230" s="6" t="s">
        <v>193</v>
      </c>
    </row>
    <row r="1231" spans="1:9" x14ac:dyDescent="0.25">
      <c r="A1231" s="6">
        <v>1228</v>
      </c>
      <c r="B1231" s="7" t="s">
        <v>4004</v>
      </c>
      <c r="C1231" s="7" t="s">
        <v>4283</v>
      </c>
      <c r="D1231" s="7" t="s">
        <v>4284</v>
      </c>
      <c r="E1231" s="7" t="s">
        <v>4237</v>
      </c>
      <c r="F1231" s="7" t="s">
        <v>4285</v>
      </c>
      <c r="G1231" s="7"/>
      <c r="H1231" s="7" t="s">
        <v>4286</v>
      </c>
      <c r="I1231" s="6" t="s">
        <v>193</v>
      </c>
    </row>
    <row r="1232" spans="1:9" x14ac:dyDescent="0.25">
      <c r="A1232" s="6">
        <v>1229</v>
      </c>
      <c r="B1232" s="7" t="s">
        <v>4004</v>
      </c>
      <c r="C1232" s="7" t="s">
        <v>4287</v>
      </c>
      <c r="D1232" s="7" t="s">
        <v>1257</v>
      </c>
      <c r="E1232" s="7"/>
      <c r="F1232" s="7" t="s">
        <v>4288</v>
      </c>
      <c r="G1232" s="7"/>
      <c r="H1232" s="7" t="s">
        <v>4289</v>
      </c>
      <c r="I1232" s="6" t="s">
        <v>193</v>
      </c>
    </row>
    <row r="1233" spans="1:9" x14ac:dyDescent="0.25">
      <c r="A1233" s="6">
        <v>1230</v>
      </c>
      <c r="B1233" s="7" t="s">
        <v>4004</v>
      </c>
      <c r="C1233" s="7" t="s">
        <v>4290</v>
      </c>
      <c r="D1233" s="7" t="s">
        <v>808</v>
      </c>
      <c r="E1233" s="7" t="s">
        <v>4165</v>
      </c>
      <c r="F1233" s="7" t="s">
        <v>4291</v>
      </c>
      <c r="G1233" s="7"/>
      <c r="H1233" s="7" t="s">
        <v>4292</v>
      </c>
      <c r="I1233" s="6" t="s">
        <v>193</v>
      </c>
    </row>
    <row r="1234" spans="1:9" x14ac:dyDescent="0.25">
      <c r="A1234" s="6">
        <v>1231</v>
      </c>
      <c r="B1234" s="7" t="s">
        <v>4004</v>
      </c>
      <c r="C1234" s="7" t="s">
        <v>237</v>
      </c>
      <c r="D1234" s="7" t="s">
        <v>4293</v>
      </c>
      <c r="E1234" s="7" t="s">
        <v>4242</v>
      </c>
      <c r="F1234" s="7" t="s">
        <v>4294</v>
      </c>
      <c r="G1234" s="7"/>
      <c r="H1234" s="7" t="s">
        <v>4295</v>
      </c>
      <c r="I1234" s="6" t="s">
        <v>193</v>
      </c>
    </row>
    <row r="1235" spans="1:9" x14ac:dyDescent="0.25">
      <c r="A1235" s="6">
        <v>1232</v>
      </c>
      <c r="B1235" s="7" t="s">
        <v>4004</v>
      </c>
      <c r="C1235" s="7" t="s">
        <v>1388</v>
      </c>
      <c r="D1235" s="7" t="s">
        <v>914</v>
      </c>
      <c r="E1235" s="7" t="s">
        <v>267</v>
      </c>
      <c r="F1235" s="7" t="s">
        <v>4296</v>
      </c>
      <c r="G1235" s="7"/>
      <c r="H1235" s="7" t="s">
        <v>4297</v>
      </c>
      <c r="I1235" s="6" t="s">
        <v>193</v>
      </c>
    </row>
    <row r="1236" spans="1:9" x14ac:dyDescent="0.25">
      <c r="A1236" s="6">
        <v>1233</v>
      </c>
      <c r="B1236" s="7" t="s">
        <v>4004</v>
      </c>
      <c r="C1236" s="7" t="s">
        <v>4283</v>
      </c>
      <c r="D1236" s="7" t="s">
        <v>4298</v>
      </c>
      <c r="E1236" s="7" t="s">
        <v>4299</v>
      </c>
      <c r="F1236" s="7" t="s">
        <v>4300</v>
      </c>
      <c r="G1236" s="7"/>
      <c r="H1236" s="7" t="s">
        <v>4301</v>
      </c>
      <c r="I1236" s="6" t="s">
        <v>193</v>
      </c>
    </row>
    <row r="1237" spans="1:9" x14ac:dyDescent="0.25">
      <c r="A1237" s="6">
        <v>1234</v>
      </c>
      <c r="B1237" s="7" t="s">
        <v>4004</v>
      </c>
      <c r="C1237" s="7" t="s">
        <v>4302</v>
      </c>
      <c r="D1237" s="7" t="s">
        <v>4303</v>
      </c>
      <c r="E1237" s="7"/>
      <c r="F1237" s="7" t="s">
        <v>4304</v>
      </c>
      <c r="G1237" s="7"/>
      <c r="H1237" s="7" t="s">
        <v>4305</v>
      </c>
      <c r="I1237" s="6" t="s">
        <v>193</v>
      </c>
    </row>
    <row r="1238" spans="1:9" x14ac:dyDescent="0.25">
      <c r="A1238" s="6">
        <v>1235</v>
      </c>
      <c r="B1238" s="7" t="s">
        <v>4004</v>
      </c>
      <c r="C1238" s="7" t="s">
        <v>1388</v>
      </c>
      <c r="D1238" s="7" t="s">
        <v>4306</v>
      </c>
      <c r="E1238" s="7"/>
      <c r="F1238" s="7" t="s">
        <v>4307</v>
      </c>
      <c r="G1238" s="7"/>
      <c r="H1238" s="7" t="s">
        <v>4308</v>
      </c>
      <c r="I1238" s="6" t="s">
        <v>193</v>
      </c>
    </row>
    <row r="1239" spans="1:9" x14ac:dyDescent="0.25">
      <c r="A1239" s="6">
        <v>1236</v>
      </c>
      <c r="B1239" s="7" t="s">
        <v>4004</v>
      </c>
      <c r="C1239" s="7" t="s">
        <v>1566</v>
      </c>
      <c r="D1239" s="7" t="s">
        <v>1467</v>
      </c>
      <c r="E1239" s="7"/>
      <c r="F1239" s="7" t="s">
        <v>4309</v>
      </c>
      <c r="G1239" s="7"/>
      <c r="H1239" s="7" t="s">
        <v>4310</v>
      </c>
      <c r="I1239" s="6" t="s">
        <v>193</v>
      </c>
    </row>
    <row r="1240" spans="1:9" x14ac:dyDescent="0.25">
      <c r="A1240" s="6">
        <v>1237</v>
      </c>
      <c r="B1240" s="7" t="s">
        <v>4004</v>
      </c>
      <c r="C1240" s="7" t="s">
        <v>4311</v>
      </c>
      <c r="D1240" s="7" t="s">
        <v>277</v>
      </c>
      <c r="E1240" s="7" t="s">
        <v>367</v>
      </c>
      <c r="F1240" s="7" t="s">
        <v>4312</v>
      </c>
      <c r="G1240" s="7"/>
      <c r="H1240" s="7" t="s">
        <v>4313</v>
      </c>
      <c r="I1240" s="6" t="s">
        <v>193</v>
      </c>
    </row>
    <row r="1241" spans="1:9" x14ac:dyDescent="0.25">
      <c r="A1241" s="6">
        <v>1238</v>
      </c>
      <c r="B1241" s="7" t="s">
        <v>4004</v>
      </c>
      <c r="C1241" s="7" t="s">
        <v>1373</v>
      </c>
      <c r="D1241" s="7" t="s">
        <v>836</v>
      </c>
      <c r="E1241" s="7"/>
      <c r="F1241" s="7" t="s">
        <v>4314</v>
      </c>
      <c r="G1241" s="7"/>
      <c r="H1241" s="7" t="s">
        <v>4315</v>
      </c>
      <c r="I1241" s="6" t="s">
        <v>193</v>
      </c>
    </row>
    <row r="1242" spans="1:9" x14ac:dyDescent="0.25">
      <c r="A1242" s="6">
        <v>1239</v>
      </c>
      <c r="B1242" s="7" t="s">
        <v>4004</v>
      </c>
      <c r="C1242" s="7" t="s">
        <v>1237</v>
      </c>
      <c r="D1242" s="7" t="s">
        <v>885</v>
      </c>
      <c r="E1242" s="7"/>
      <c r="F1242" s="7" t="s">
        <v>4316</v>
      </c>
      <c r="G1242" s="7"/>
      <c r="H1242" s="7" t="s">
        <v>4317</v>
      </c>
      <c r="I1242" s="6" t="s">
        <v>193</v>
      </c>
    </row>
    <row r="1243" spans="1:9" x14ac:dyDescent="0.25">
      <c r="A1243" s="6">
        <v>1240</v>
      </c>
      <c r="B1243" s="7" t="s">
        <v>4004</v>
      </c>
      <c r="C1243" s="7" t="s">
        <v>3950</v>
      </c>
      <c r="D1243" s="7" t="s">
        <v>1409</v>
      </c>
      <c r="E1243" s="7"/>
      <c r="F1243" s="7" t="s">
        <v>4318</v>
      </c>
      <c r="G1243" s="7"/>
      <c r="H1243" s="7" t="s">
        <v>4319</v>
      </c>
      <c r="I1243" s="6" t="s">
        <v>193</v>
      </c>
    </row>
    <row r="1244" spans="1:9" x14ac:dyDescent="0.25">
      <c r="A1244" s="6">
        <v>1241</v>
      </c>
      <c r="B1244" s="7" t="s">
        <v>4004</v>
      </c>
      <c r="C1244" s="7" t="s">
        <v>4320</v>
      </c>
      <c r="D1244" s="7" t="s">
        <v>4321</v>
      </c>
      <c r="E1244" s="7"/>
      <c r="F1244" s="7" t="s">
        <v>4322</v>
      </c>
      <c r="G1244" s="7"/>
      <c r="H1244" s="7" t="s">
        <v>4323</v>
      </c>
      <c r="I1244" s="6" t="s">
        <v>193</v>
      </c>
    </row>
    <row r="1245" spans="1:9" x14ac:dyDescent="0.25">
      <c r="A1245" s="6">
        <v>1242</v>
      </c>
      <c r="B1245" s="7" t="s">
        <v>4004</v>
      </c>
      <c r="C1245" s="7" t="s">
        <v>4324</v>
      </c>
      <c r="D1245" s="7" t="s">
        <v>317</v>
      </c>
      <c r="E1245" s="7"/>
      <c r="F1245" s="7" t="s">
        <v>4325</v>
      </c>
      <c r="G1245" s="7"/>
      <c r="H1245" s="7" t="s">
        <v>4326</v>
      </c>
      <c r="I1245" s="6" t="s">
        <v>193</v>
      </c>
    </row>
    <row r="1246" spans="1:9" x14ac:dyDescent="0.25">
      <c r="A1246" s="6">
        <v>1243</v>
      </c>
      <c r="B1246" s="7" t="s">
        <v>4004</v>
      </c>
      <c r="C1246" s="7" t="s">
        <v>2319</v>
      </c>
      <c r="D1246" s="7" t="s">
        <v>2661</v>
      </c>
      <c r="E1246" s="7"/>
      <c r="F1246" s="7" t="s">
        <v>4327</v>
      </c>
      <c r="G1246" s="7"/>
      <c r="H1246" s="7" t="s">
        <v>4328</v>
      </c>
      <c r="I1246" s="6" t="s">
        <v>193</v>
      </c>
    </row>
    <row r="1247" spans="1:9" x14ac:dyDescent="0.25">
      <c r="A1247" s="6">
        <v>1244</v>
      </c>
      <c r="B1247" s="7" t="s">
        <v>4004</v>
      </c>
      <c r="C1247" s="7" t="s">
        <v>1211</v>
      </c>
      <c r="D1247" s="7" t="s">
        <v>4329</v>
      </c>
      <c r="E1247" s="7" t="s">
        <v>914</v>
      </c>
      <c r="F1247" s="7" t="s">
        <v>4330</v>
      </c>
      <c r="G1247" s="7"/>
      <c r="H1247" s="7" t="s">
        <v>4331</v>
      </c>
      <c r="I1247" s="6" t="s">
        <v>193</v>
      </c>
    </row>
    <row r="1248" spans="1:9" x14ac:dyDescent="0.25">
      <c r="A1248" s="6">
        <v>1245</v>
      </c>
      <c r="B1248" s="7" t="s">
        <v>4004</v>
      </c>
      <c r="C1248" s="7" t="s">
        <v>4332</v>
      </c>
      <c r="D1248" s="7" t="s">
        <v>787</v>
      </c>
      <c r="E1248" s="7" t="s">
        <v>4333</v>
      </c>
      <c r="F1248" s="7" t="s">
        <v>4334</v>
      </c>
      <c r="G1248" s="7"/>
      <c r="H1248" s="7" t="s">
        <v>4335</v>
      </c>
      <c r="I1248" s="6" t="s">
        <v>193</v>
      </c>
    </row>
    <row r="1249" spans="1:9" x14ac:dyDescent="0.25">
      <c r="A1249" s="6">
        <v>1246</v>
      </c>
      <c r="B1249" s="7" t="s">
        <v>4004</v>
      </c>
      <c r="C1249" s="7" t="s">
        <v>2187</v>
      </c>
      <c r="D1249" s="7" t="s">
        <v>2048</v>
      </c>
      <c r="E1249" s="7"/>
      <c r="F1249" s="7" t="s">
        <v>4336</v>
      </c>
      <c r="G1249" s="7"/>
      <c r="H1249" s="7" t="s">
        <v>4337</v>
      </c>
      <c r="I1249" s="6" t="s">
        <v>193</v>
      </c>
    </row>
    <row r="1250" spans="1:9" x14ac:dyDescent="0.25">
      <c r="A1250" s="6">
        <v>1247</v>
      </c>
      <c r="B1250" s="7" t="s">
        <v>4004</v>
      </c>
      <c r="C1250" s="7" t="s">
        <v>1392</v>
      </c>
      <c r="D1250" s="7" t="s">
        <v>4338</v>
      </c>
      <c r="E1250" s="7"/>
      <c r="F1250" s="7" t="s">
        <v>4339</v>
      </c>
      <c r="G1250" s="7" t="s">
        <v>36</v>
      </c>
      <c r="H1250" s="7" t="s">
        <v>4340</v>
      </c>
      <c r="I1250" s="6" t="s">
        <v>193</v>
      </c>
    </row>
    <row r="1251" spans="1:9" x14ac:dyDescent="0.25">
      <c r="A1251" s="6">
        <v>1248</v>
      </c>
      <c r="B1251" s="7" t="s">
        <v>4004</v>
      </c>
      <c r="C1251" s="7" t="s">
        <v>1522</v>
      </c>
      <c r="D1251" s="7" t="s">
        <v>3977</v>
      </c>
      <c r="E1251" s="7"/>
      <c r="F1251" s="7"/>
      <c r="G1251" s="7" t="s">
        <v>36</v>
      </c>
      <c r="H1251" s="7" t="s">
        <v>4341</v>
      </c>
      <c r="I1251" s="6" t="s">
        <v>193</v>
      </c>
    </row>
    <row r="1252" spans="1:9" x14ac:dyDescent="0.25">
      <c r="A1252" s="6">
        <v>1249</v>
      </c>
      <c r="B1252" s="7" t="s">
        <v>4004</v>
      </c>
      <c r="C1252" s="7" t="s">
        <v>4342</v>
      </c>
      <c r="D1252" s="7" t="s">
        <v>1776</v>
      </c>
      <c r="E1252" s="7"/>
      <c r="F1252" s="7"/>
      <c r="G1252" s="7" t="s">
        <v>36</v>
      </c>
      <c r="H1252" s="7" t="s">
        <v>4341</v>
      </c>
      <c r="I1252" s="6" t="s">
        <v>193</v>
      </c>
    </row>
    <row r="1253" spans="1:9" x14ac:dyDescent="0.25">
      <c r="A1253" s="6">
        <v>1250</v>
      </c>
      <c r="B1253" s="7" t="s">
        <v>4004</v>
      </c>
      <c r="C1253" s="7" t="s">
        <v>4343</v>
      </c>
      <c r="D1253" s="7" t="s">
        <v>261</v>
      </c>
      <c r="E1253" s="7"/>
      <c r="F1253" s="7" t="s">
        <v>4344</v>
      </c>
      <c r="G1253" s="7"/>
      <c r="H1253" s="7" t="s">
        <v>4345</v>
      </c>
      <c r="I1253" s="6" t="s">
        <v>193</v>
      </c>
    </row>
    <row r="1254" spans="1:9" x14ac:dyDescent="0.25">
      <c r="A1254" s="6">
        <v>1251</v>
      </c>
      <c r="B1254" s="7" t="s">
        <v>4004</v>
      </c>
      <c r="C1254" s="7" t="s">
        <v>456</v>
      </c>
      <c r="D1254" s="7" t="s">
        <v>556</v>
      </c>
      <c r="E1254" s="7"/>
      <c r="F1254" s="7" t="s">
        <v>4346</v>
      </c>
      <c r="G1254" s="7"/>
      <c r="H1254" s="7" t="s">
        <v>4347</v>
      </c>
      <c r="I1254" s="6" t="s">
        <v>193</v>
      </c>
    </row>
    <row r="1255" spans="1:9" x14ac:dyDescent="0.25">
      <c r="A1255" s="6">
        <v>1252</v>
      </c>
      <c r="B1255" s="7" t="s">
        <v>4004</v>
      </c>
      <c r="C1255" s="7" t="s">
        <v>4348</v>
      </c>
      <c r="D1255" s="7" t="s">
        <v>3115</v>
      </c>
      <c r="E1255" s="7"/>
      <c r="F1255" s="7" t="s">
        <v>4349</v>
      </c>
      <c r="G1255" s="7"/>
      <c r="H1255" s="7" t="s">
        <v>4350</v>
      </c>
      <c r="I1255" s="6" t="s">
        <v>193</v>
      </c>
    </row>
    <row r="1256" spans="1:9" x14ac:dyDescent="0.25">
      <c r="A1256" s="6">
        <v>1253</v>
      </c>
      <c r="B1256" s="7" t="s">
        <v>4004</v>
      </c>
      <c r="C1256" s="7" t="s">
        <v>3873</v>
      </c>
      <c r="D1256" s="7" t="s">
        <v>1572</v>
      </c>
      <c r="E1256" s="7"/>
      <c r="F1256" s="7" t="s">
        <v>4351</v>
      </c>
      <c r="G1256" s="7"/>
      <c r="H1256" s="7" t="s">
        <v>4352</v>
      </c>
      <c r="I1256" s="6" t="s">
        <v>193</v>
      </c>
    </row>
    <row r="1257" spans="1:9" x14ac:dyDescent="0.25">
      <c r="A1257" s="6">
        <v>1254</v>
      </c>
      <c r="B1257" s="7" t="s">
        <v>4004</v>
      </c>
      <c r="C1257" s="7" t="s">
        <v>316</v>
      </c>
      <c r="D1257" s="7" t="s">
        <v>211</v>
      </c>
      <c r="E1257" s="7"/>
      <c r="F1257" s="7" t="s">
        <v>4353</v>
      </c>
      <c r="G1257" s="7"/>
      <c r="H1257" s="7" t="s">
        <v>4354</v>
      </c>
      <c r="I1257" s="6" t="s">
        <v>193</v>
      </c>
    </row>
    <row r="1258" spans="1:9" x14ac:dyDescent="0.25">
      <c r="A1258" s="6">
        <v>1255</v>
      </c>
      <c r="B1258" s="7" t="s">
        <v>4004</v>
      </c>
      <c r="C1258" s="7" t="s">
        <v>4355</v>
      </c>
      <c r="D1258" s="7" t="s">
        <v>794</v>
      </c>
      <c r="E1258" s="7"/>
      <c r="F1258" s="7" t="s">
        <v>4356</v>
      </c>
      <c r="G1258" s="7"/>
      <c r="H1258" s="7" t="s">
        <v>4357</v>
      </c>
      <c r="I1258" s="6" t="s">
        <v>193</v>
      </c>
    </row>
    <row r="1259" spans="1:9" x14ac:dyDescent="0.25">
      <c r="A1259" s="6">
        <v>1256</v>
      </c>
      <c r="B1259" s="7" t="s">
        <v>4004</v>
      </c>
      <c r="C1259" s="7" t="s">
        <v>4358</v>
      </c>
      <c r="D1259" s="7" t="s">
        <v>4359</v>
      </c>
      <c r="E1259" s="7"/>
      <c r="F1259" s="7" t="s">
        <v>4360</v>
      </c>
      <c r="G1259" s="7"/>
      <c r="H1259" s="7" t="s">
        <v>4361</v>
      </c>
      <c r="I1259" s="6" t="s">
        <v>193</v>
      </c>
    </row>
    <row r="1260" spans="1:9" x14ac:dyDescent="0.25">
      <c r="A1260" s="6">
        <v>1257</v>
      </c>
      <c r="B1260" s="7" t="s">
        <v>4004</v>
      </c>
      <c r="C1260" s="7" t="s">
        <v>1446</v>
      </c>
      <c r="D1260" s="7" t="s">
        <v>794</v>
      </c>
      <c r="E1260" s="7"/>
      <c r="F1260" s="7" t="s">
        <v>4362</v>
      </c>
      <c r="G1260" s="7"/>
      <c r="H1260" s="7" t="s">
        <v>4363</v>
      </c>
      <c r="I1260" s="6" t="s">
        <v>193</v>
      </c>
    </row>
    <row r="1261" spans="1:9" x14ac:dyDescent="0.25">
      <c r="A1261" s="6">
        <v>1258</v>
      </c>
      <c r="B1261" s="7" t="s">
        <v>4004</v>
      </c>
      <c r="C1261" s="7" t="s">
        <v>4364</v>
      </c>
      <c r="D1261" s="7" t="s">
        <v>406</v>
      </c>
      <c r="E1261" s="7"/>
      <c r="F1261" s="7" t="s">
        <v>4365</v>
      </c>
      <c r="G1261" s="7"/>
      <c r="H1261" s="7" t="s">
        <v>4366</v>
      </c>
      <c r="I1261" s="6" t="s">
        <v>193</v>
      </c>
    </row>
    <row r="1262" spans="1:9" x14ac:dyDescent="0.25">
      <c r="A1262" s="6">
        <v>1259</v>
      </c>
      <c r="B1262" s="7" t="s">
        <v>4004</v>
      </c>
      <c r="C1262" s="7" t="s">
        <v>456</v>
      </c>
      <c r="D1262" s="7" t="s">
        <v>1409</v>
      </c>
      <c r="E1262" s="7"/>
      <c r="F1262" s="7" t="s">
        <v>4367</v>
      </c>
      <c r="G1262" s="7"/>
      <c r="H1262" s="7" t="s">
        <v>4368</v>
      </c>
      <c r="I1262" s="6" t="s">
        <v>193</v>
      </c>
    </row>
    <row r="1263" spans="1:9" x14ac:dyDescent="0.25">
      <c r="A1263" s="6">
        <v>1260</v>
      </c>
      <c r="B1263" s="7" t="s">
        <v>4004</v>
      </c>
      <c r="C1263" s="7" t="s">
        <v>4005</v>
      </c>
      <c r="D1263" s="7" t="s">
        <v>359</v>
      </c>
      <c r="E1263" s="7"/>
      <c r="F1263" s="7" t="s">
        <v>4369</v>
      </c>
      <c r="G1263" s="7"/>
      <c r="H1263" s="7" t="s">
        <v>4370</v>
      </c>
      <c r="I1263" s="6" t="s">
        <v>193</v>
      </c>
    </row>
    <row r="1264" spans="1:9" x14ac:dyDescent="0.25">
      <c r="A1264" s="6">
        <v>1261</v>
      </c>
      <c r="B1264" s="7" t="s">
        <v>4004</v>
      </c>
      <c r="C1264" s="7" t="s">
        <v>1182</v>
      </c>
      <c r="D1264" s="7" t="s">
        <v>1034</v>
      </c>
      <c r="E1264" s="7"/>
      <c r="F1264" s="7" t="s">
        <v>4371</v>
      </c>
      <c r="G1264" s="7"/>
      <c r="H1264" s="7" t="s">
        <v>4372</v>
      </c>
      <c r="I1264" s="6" t="s">
        <v>193</v>
      </c>
    </row>
    <row r="1265" spans="1:9" x14ac:dyDescent="0.25">
      <c r="A1265" s="6">
        <v>1262</v>
      </c>
      <c r="B1265" s="7" t="s">
        <v>4004</v>
      </c>
      <c r="C1265" s="7" t="s">
        <v>3831</v>
      </c>
      <c r="D1265" s="7" t="s">
        <v>4373</v>
      </c>
      <c r="E1265" s="7"/>
      <c r="F1265" s="7" t="s">
        <v>4374</v>
      </c>
      <c r="G1265" s="7"/>
      <c r="H1265" s="7" t="s">
        <v>4375</v>
      </c>
      <c r="I1265" s="6" t="s">
        <v>193</v>
      </c>
    </row>
    <row r="1266" spans="1:9" x14ac:dyDescent="0.25">
      <c r="A1266" s="6">
        <v>1263</v>
      </c>
      <c r="B1266" s="7" t="s">
        <v>4004</v>
      </c>
      <c r="C1266" s="7" t="s">
        <v>4376</v>
      </c>
      <c r="D1266" s="7" t="s">
        <v>811</v>
      </c>
      <c r="E1266" s="7"/>
      <c r="F1266" s="7" t="s">
        <v>4377</v>
      </c>
      <c r="G1266" s="7"/>
      <c r="H1266" s="7" t="s">
        <v>4378</v>
      </c>
      <c r="I1266" s="6" t="s">
        <v>193</v>
      </c>
    </row>
    <row r="1267" spans="1:9" x14ac:dyDescent="0.25">
      <c r="A1267" s="6">
        <v>1264</v>
      </c>
      <c r="B1267" s="7" t="s">
        <v>4004</v>
      </c>
      <c r="C1267" s="7" t="s">
        <v>4143</v>
      </c>
      <c r="D1267" s="7" t="s">
        <v>367</v>
      </c>
      <c r="E1267" s="7"/>
      <c r="F1267" s="7" t="s">
        <v>4379</v>
      </c>
      <c r="G1267" s="7"/>
      <c r="H1267" s="7" t="s">
        <v>4380</v>
      </c>
      <c r="I1267" s="6" t="s">
        <v>193</v>
      </c>
    </row>
    <row r="1268" spans="1:9" x14ac:dyDescent="0.25">
      <c r="A1268" s="6">
        <v>1265</v>
      </c>
      <c r="B1268" s="7" t="s">
        <v>4004</v>
      </c>
      <c r="C1268" s="7" t="s">
        <v>4381</v>
      </c>
      <c r="D1268" s="7" t="s">
        <v>4382</v>
      </c>
      <c r="E1268" s="7"/>
      <c r="F1268" s="7" t="s">
        <v>4383</v>
      </c>
      <c r="G1268" s="7"/>
      <c r="H1268" s="7" t="s">
        <v>4384</v>
      </c>
      <c r="I1268" s="6" t="s">
        <v>193</v>
      </c>
    </row>
    <row r="1269" spans="1:9" x14ac:dyDescent="0.25">
      <c r="A1269" s="6">
        <v>1266</v>
      </c>
      <c r="B1269" s="7" t="s">
        <v>4004</v>
      </c>
      <c r="C1269" s="7" t="s">
        <v>1182</v>
      </c>
      <c r="D1269" s="7" t="s">
        <v>1286</v>
      </c>
      <c r="E1269" s="7"/>
      <c r="F1269" s="7" t="s">
        <v>4385</v>
      </c>
      <c r="G1269" s="7"/>
      <c r="H1269" s="7" t="s">
        <v>4386</v>
      </c>
      <c r="I1269" s="6" t="s">
        <v>193</v>
      </c>
    </row>
    <row r="1270" spans="1:9" x14ac:dyDescent="0.25">
      <c r="A1270" s="6">
        <v>1267</v>
      </c>
      <c r="B1270" s="7" t="s">
        <v>4004</v>
      </c>
      <c r="C1270" s="7" t="s">
        <v>1169</v>
      </c>
      <c r="D1270" s="7" t="s">
        <v>4387</v>
      </c>
      <c r="E1270" s="7"/>
      <c r="F1270" s="7" t="s">
        <v>4388</v>
      </c>
      <c r="G1270" s="7"/>
      <c r="H1270" s="7" t="s">
        <v>4389</v>
      </c>
      <c r="I1270" s="6" t="s">
        <v>193</v>
      </c>
    </row>
    <row r="1271" spans="1:9" x14ac:dyDescent="0.25">
      <c r="A1271" s="6">
        <v>1268</v>
      </c>
      <c r="B1271" s="7" t="s">
        <v>4004</v>
      </c>
      <c r="C1271" s="7" t="s">
        <v>4287</v>
      </c>
      <c r="D1271" s="7" t="s">
        <v>267</v>
      </c>
      <c r="E1271" s="7"/>
      <c r="F1271" s="7" t="s">
        <v>4390</v>
      </c>
      <c r="G1271" s="7"/>
      <c r="H1271" s="7" t="s">
        <v>4391</v>
      </c>
      <c r="I1271" s="6" t="s">
        <v>193</v>
      </c>
    </row>
    <row r="1272" spans="1:9" x14ac:dyDescent="0.25">
      <c r="A1272" s="6">
        <v>1269</v>
      </c>
      <c r="B1272" s="7" t="s">
        <v>4004</v>
      </c>
      <c r="C1272" s="7" t="s">
        <v>1698</v>
      </c>
      <c r="D1272" s="7" t="s">
        <v>785</v>
      </c>
      <c r="E1272" s="7"/>
      <c r="F1272" s="7" t="s">
        <v>4392</v>
      </c>
      <c r="G1272" s="7"/>
      <c r="H1272" s="7" t="s">
        <v>4393</v>
      </c>
      <c r="I1272" s="6" t="s">
        <v>193</v>
      </c>
    </row>
    <row r="1273" spans="1:9" x14ac:dyDescent="0.25">
      <c r="A1273" s="6">
        <v>1270</v>
      </c>
      <c r="B1273" s="7" t="s">
        <v>4004</v>
      </c>
      <c r="C1273" s="7" t="s">
        <v>1595</v>
      </c>
      <c r="D1273" s="7" t="s">
        <v>4394</v>
      </c>
      <c r="E1273" s="7"/>
      <c r="F1273" s="7" t="s">
        <v>4395</v>
      </c>
      <c r="G1273" s="7"/>
      <c r="H1273" s="7" t="s">
        <v>4396</v>
      </c>
      <c r="I1273" s="6" t="s">
        <v>193</v>
      </c>
    </row>
    <row r="1274" spans="1:9" x14ac:dyDescent="0.25">
      <c r="A1274" s="6">
        <v>1271</v>
      </c>
      <c r="B1274" s="7" t="s">
        <v>4004</v>
      </c>
      <c r="C1274" s="7" t="s">
        <v>4397</v>
      </c>
      <c r="D1274" s="7" t="s">
        <v>4398</v>
      </c>
      <c r="E1274" s="7"/>
      <c r="F1274" s="7" t="s">
        <v>4399</v>
      </c>
      <c r="G1274" s="7"/>
      <c r="H1274" s="7" t="s">
        <v>4400</v>
      </c>
      <c r="I1274" s="6" t="s">
        <v>193</v>
      </c>
    </row>
    <row r="1275" spans="1:9" x14ac:dyDescent="0.25">
      <c r="A1275" s="6">
        <v>1272</v>
      </c>
      <c r="B1275" s="7" t="s">
        <v>4004</v>
      </c>
      <c r="C1275" s="7" t="s">
        <v>4401</v>
      </c>
      <c r="D1275" s="7" t="s">
        <v>267</v>
      </c>
      <c r="E1275" s="7"/>
      <c r="F1275" s="7" t="s">
        <v>4402</v>
      </c>
      <c r="G1275" s="7"/>
      <c r="H1275" s="7" t="s">
        <v>4403</v>
      </c>
      <c r="I1275" s="6" t="s">
        <v>193</v>
      </c>
    </row>
    <row r="1276" spans="1:9" x14ac:dyDescent="0.25">
      <c r="A1276" s="6">
        <v>1273</v>
      </c>
      <c r="B1276" s="7" t="s">
        <v>4004</v>
      </c>
      <c r="C1276" s="7" t="s">
        <v>4404</v>
      </c>
      <c r="D1276" s="7" t="s">
        <v>4405</v>
      </c>
      <c r="E1276" s="7"/>
      <c r="F1276" s="7" t="s">
        <v>4406</v>
      </c>
      <c r="G1276" s="7"/>
      <c r="H1276" s="7" t="s">
        <v>4407</v>
      </c>
      <c r="I1276" s="6" t="s">
        <v>193</v>
      </c>
    </row>
    <row r="1277" spans="1:9" x14ac:dyDescent="0.25">
      <c r="A1277" s="6">
        <v>1274</v>
      </c>
      <c r="B1277" s="7" t="s">
        <v>4004</v>
      </c>
      <c r="C1277" s="7" t="s">
        <v>4358</v>
      </c>
      <c r="D1277" s="7" t="s">
        <v>1239</v>
      </c>
      <c r="E1277" s="7"/>
      <c r="F1277" s="7" t="s">
        <v>4408</v>
      </c>
      <c r="G1277" s="7"/>
      <c r="H1277" s="7" t="s">
        <v>4409</v>
      </c>
      <c r="I1277" s="6" t="s">
        <v>193</v>
      </c>
    </row>
    <row r="1278" spans="1:9" x14ac:dyDescent="0.25">
      <c r="A1278" s="6">
        <v>1275</v>
      </c>
      <c r="B1278" s="7" t="s">
        <v>4004</v>
      </c>
      <c r="C1278" s="7" t="s">
        <v>4022</v>
      </c>
      <c r="D1278" s="7" t="s">
        <v>568</v>
      </c>
      <c r="E1278" s="7"/>
      <c r="F1278" s="7" t="s">
        <v>4410</v>
      </c>
      <c r="G1278" s="7"/>
      <c r="H1278" s="7" t="s">
        <v>4411</v>
      </c>
      <c r="I1278" s="6" t="s">
        <v>193</v>
      </c>
    </row>
    <row r="1279" spans="1:9" x14ac:dyDescent="0.25">
      <c r="A1279" s="6">
        <v>1276</v>
      </c>
      <c r="B1279" s="7" t="s">
        <v>4004</v>
      </c>
      <c r="C1279" s="7" t="s">
        <v>4412</v>
      </c>
      <c r="D1279" s="7" t="s">
        <v>2923</v>
      </c>
      <c r="E1279" s="7"/>
      <c r="F1279" s="7" t="s">
        <v>4413</v>
      </c>
      <c r="G1279" s="7"/>
      <c r="H1279" s="7" t="s">
        <v>4414</v>
      </c>
      <c r="I1279" s="6" t="s">
        <v>193</v>
      </c>
    </row>
    <row r="1280" spans="1:9" x14ac:dyDescent="0.25">
      <c r="A1280" s="6">
        <v>1277</v>
      </c>
      <c r="B1280" s="7" t="s">
        <v>4004</v>
      </c>
      <c r="C1280" s="7" t="s">
        <v>4415</v>
      </c>
      <c r="D1280" s="7" t="s">
        <v>798</v>
      </c>
      <c r="E1280" s="7"/>
      <c r="F1280" s="7" t="s">
        <v>4416</v>
      </c>
      <c r="G1280" s="7"/>
      <c r="H1280" s="7" t="s">
        <v>4417</v>
      </c>
      <c r="I1280" s="6" t="s">
        <v>193</v>
      </c>
    </row>
    <row r="1281" spans="1:9" x14ac:dyDescent="0.25">
      <c r="A1281" s="6">
        <v>1278</v>
      </c>
      <c r="B1281" s="7" t="s">
        <v>4004</v>
      </c>
      <c r="C1281" s="7" t="s">
        <v>3939</v>
      </c>
      <c r="D1281" s="7" t="s">
        <v>762</v>
      </c>
      <c r="E1281" s="7"/>
      <c r="F1281" s="7" t="s">
        <v>4418</v>
      </c>
      <c r="G1281" s="7"/>
      <c r="H1281" s="7" t="s">
        <v>4419</v>
      </c>
      <c r="I1281" s="6" t="s">
        <v>193</v>
      </c>
    </row>
    <row r="1282" spans="1:9" x14ac:dyDescent="0.25">
      <c r="A1282" s="6">
        <v>1279</v>
      </c>
      <c r="B1282" s="7" t="s">
        <v>4004</v>
      </c>
      <c r="C1282" s="7" t="s">
        <v>804</v>
      </c>
      <c r="D1282" s="7" t="s">
        <v>367</v>
      </c>
      <c r="E1282" s="7"/>
      <c r="F1282" s="7" t="s">
        <v>4420</v>
      </c>
      <c r="G1282" s="7"/>
      <c r="H1282" s="7" t="s">
        <v>4421</v>
      </c>
      <c r="I1282" s="6" t="s">
        <v>193</v>
      </c>
    </row>
    <row r="1283" spans="1:9" x14ac:dyDescent="0.25">
      <c r="A1283" s="6">
        <v>1280</v>
      </c>
      <c r="B1283" s="7" t="s">
        <v>4004</v>
      </c>
      <c r="C1283" s="7" t="s">
        <v>1360</v>
      </c>
      <c r="D1283" s="7" t="s">
        <v>787</v>
      </c>
      <c r="E1283" s="7"/>
      <c r="F1283" s="7" t="s">
        <v>4422</v>
      </c>
      <c r="G1283" s="7"/>
      <c r="H1283" s="7" t="s">
        <v>4423</v>
      </c>
      <c r="I1283" s="6" t="s">
        <v>193</v>
      </c>
    </row>
    <row r="1284" spans="1:9" x14ac:dyDescent="0.25">
      <c r="A1284" s="6">
        <v>1281</v>
      </c>
      <c r="B1284" s="7" t="s">
        <v>4004</v>
      </c>
      <c r="C1284" s="7" t="s">
        <v>3873</v>
      </c>
      <c r="D1284" s="7" t="s">
        <v>306</v>
      </c>
      <c r="E1284" s="7"/>
      <c r="F1284" s="7" t="s">
        <v>4424</v>
      </c>
      <c r="G1284" s="7"/>
      <c r="H1284" s="7" t="s">
        <v>4425</v>
      </c>
      <c r="I1284" s="6" t="s">
        <v>193</v>
      </c>
    </row>
    <row r="1285" spans="1:9" x14ac:dyDescent="0.25">
      <c r="A1285" s="6">
        <v>1282</v>
      </c>
      <c r="B1285" s="7" t="s">
        <v>4004</v>
      </c>
      <c r="C1285" s="7" t="s">
        <v>1659</v>
      </c>
      <c r="D1285" s="7" t="s">
        <v>744</v>
      </c>
      <c r="E1285" s="7"/>
      <c r="F1285" s="7" t="s">
        <v>4426</v>
      </c>
      <c r="G1285" s="7"/>
      <c r="H1285" s="7" t="s">
        <v>4427</v>
      </c>
      <c r="I1285" s="6" t="s">
        <v>193</v>
      </c>
    </row>
    <row r="1286" spans="1:9" x14ac:dyDescent="0.25">
      <c r="A1286" s="6">
        <v>1283</v>
      </c>
      <c r="B1286" s="7" t="s">
        <v>4004</v>
      </c>
      <c r="C1286" s="7" t="s">
        <v>4428</v>
      </c>
      <c r="D1286" s="7" t="s">
        <v>211</v>
      </c>
      <c r="E1286" s="7"/>
      <c r="F1286" s="7" t="s">
        <v>4429</v>
      </c>
      <c r="G1286" s="7"/>
      <c r="H1286" s="7" t="s">
        <v>4430</v>
      </c>
      <c r="I1286" s="6" t="s">
        <v>193</v>
      </c>
    </row>
    <row r="1287" spans="1:9" x14ac:dyDescent="0.25">
      <c r="A1287" s="6">
        <v>1284</v>
      </c>
      <c r="B1287" s="7" t="s">
        <v>4004</v>
      </c>
      <c r="C1287" s="7" t="s">
        <v>1611</v>
      </c>
      <c r="D1287" s="7" t="s">
        <v>367</v>
      </c>
      <c r="E1287" s="7"/>
      <c r="F1287" s="7" t="s">
        <v>4431</v>
      </c>
      <c r="G1287" s="7"/>
      <c r="H1287" s="7" t="s">
        <v>4432</v>
      </c>
      <c r="I1287" s="6" t="s">
        <v>193</v>
      </c>
    </row>
    <row r="1288" spans="1:9" x14ac:dyDescent="0.25">
      <c r="A1288" s="6">
        <v>1285</v>
      </c>
      <c r="B1288" s="7" t="s">
        <v>4004</v>
      </c>
      <c r="C1288" s="7" t="s">
        <v>456</v>
      </c>
      <c r="D1288" s="7" t="s">
        <v>490</v>
      </c>
      <c r="E1288" s="7"/>
      <c r="F1288" s="7" t="s">
        <v>4433</v>
      </c>
      <c r="G1288" s="7"/>
      <c r="H1288" s="7" t="s">
        <v>4434</v>
      </c>
      <c r="I1288" s="6" t="s">
        <v>193</v>
      </c>
    </row>
    <row r="1289" spans="1:9" x14ac:dyDescent="0.25">
      <c r="A1289" s="6">
        <v>1286</v>
      </c>
      <c r="B1289" s="7" t="s">
        <v>4004</v>
      </c>
      <c r="C1289" s="7" t="s">
        <v>4435</v>
      </c>
      <c r="D1289" s="7" t="s">
        <v>560</v>
      </c>
      <c r="E1289" s="7"/>
      <c r="F1289" s="7" t="s">
        <v>4436</v>
      </c>
      <c r="G1289" s="7" t="s">
        <v>36</v>
      </c>
      <c r="H1289" s="7" t="s">
        <v>4437</v>
      </c>
      <c r="I1289" s="6" t="s">
        <v>193</v>
      </c>
    </row>
    <row r="1290" spans="1:9" x14ac:dyDescent="0.25">
      <c r="A1290" s="6">
        <v>1287</v>
      </c>
      <c r="B1290" s="7" t="s">
        <v>4004</v>
      </c>
      <c r="C1290" s="7" t="s">
        <v>4438</v>
      </c>
      <c r="D1290" s="7" t="s">
        <v>4439</v>
      </c>
      <c r="E1290" s="7"/>
      <c r="F1290" s="7" t="s">
        <v>4440</v>
      </c>
      <c r="G1290" s="7" t="s">
        <v>36</v>
      </c>
      <c r="H1290" s="7" t="s">
        <v>4441</v>
      </c>
      <c r="I1290" s="6" t="s">
        <v>193</v>
      </c>
    </row>
    <row r="1291" spans="1:9" x14ac:dyDescent="0.25">
      <c r="A1291" s="6">
        <v>1288</v>
      </c>
      <c r="B1291" s="7" t="s">
        <v>4004</v>
      </c>
      <c r="C1291" s="7" t="s">
        <v>781</v>
      </c>
      <c r="D1291" s="7" t="s">
        <v>507</v>
      </c>
      <c r="E1291" s="7"/>
      <c r="F1291" s="7" t="s">
        <v>4442</v>
      </c>
      <c r="G1291" s="7" t="s">
        <v>36</v>
      </c>
      <c r="H1291" s="7" t="s">
        <v>4443</v>
      </c>
      <c r="I1291" s="6" t="s">
        <v>193</v>
      </c>
    </row>
    <row r="1292" spans="1:9" x14ac:dyDescent="0.25">
      <c r="A1292" s="6">
        <v>1289</v>
      </c>
      <c r="B1292" s="7" t="s">
        <v>4004</v>
      </c>
      <c r="C1292" s="7" t="s">
        <v>4125</v>
      </c>
      <c r="D1292" s="7" t="s">
        <v>4444</v>
      </c>
      <c r="E1292" s="7" t="s">
        <v>520</v>
      </c>
      <c r="F1292" s="7" t="s">
        <v>4445</v>
      </c>
      <c r="G1292" s="7" t="s">
        <v>53</v>
      </c>
      <c r="H1292" s="7" t="s">
        <v>4446</v>
      </c>
      <c r="I1292" s="6" t="s">
        <v>193</v>
      </c>
    </row>
    <row r="1293" spans="1:9" x14ac:dyDescent="0.25">
      <c r="A1293" s="6">
        <v>1290</v>
      </c>
      <c r="B1293" s="7" t="s">
        <v>4004</v>
      </c>
      <c r="C1293" s="7" t="s">
        <v>4447</v>
      </c>
      <c r="D1293" s="7" t="s">
        <v>272</v>
      </c>
      <c r="E1293" s="7" t="s">
        <v>896</v>
      </c>
      <c r="F1293" s="7" t="s">
        <v>4448</v>
      </c>
      <c r="G1293" s="7" t="s">
        <v>36</v>
      </c>
      <c r="H1293" s="7" t="s">
        <v>4449</v>
      </c>
      <c r="I1293" s="6" t="s">
        <v>193</v>
      </c>
    </row>
    <row r="1294" spans="1:9" x14ac:dyDescent="0.25">
      <c r="A1294" s="6">
        <v>1291</v>
      </c>
      <c r="B1294" s="7" t="s">
        <v>4004</v>
      </c>
      <c r="C1294" s="7" t="s">
        <v>311</v>
      </c>
      <c r="D1294" s="7" t="s">
        <v>1353</v>
      </c>
      <c r="E1294" s="7"/>
      <c r="F1294" s="7" t="s">
        <v>4450</v>
      </c>
      <c r="G1294" s="7" t="s">
        <v>36</v>
      </c>
      <c r="H1294" s="7" t="s">
        <v>4451</v>
      </c>
      <c r="I1294" s="6" t="s">
        <v>193</v>
      </c>
    </row>
    <row r="1295" spans="1:9" x14ac:dyDescent="0.25">
      <c r="A1295" s="6">
        <v>1292</v>
      </c>
      <c r="B1295" s="7" t="s">
        <v>4004</v>
      </c>
      <c r="C1295" s="7" t="s">
        <v>1211</v>
      </c>
      <c r="D1295" s="7" t="s">
        <v>914</v>
      </c>
      <c r="E1295" s="7"/>
      <c r="F1295" s="7" t="s">
        <v>4452</v>
      </c>
      <c r="G1295" s="7" t="s">
        <v>36</v>
      </c>
      <c r="H1295" s="7" t="s">
        <v>4453</v>
      </c>
      <c r="I1295" s="6" t="s">
        <v>193</v>
      </c>
    </row>
    <row r="1296" spans="1:9" x14ac:dyDescent="0.25">
      <c r="A1296" s="6">
        <v>1293</v>
      </c>
      <c r="B1296" s="7" t="s">
        <v>4004</v>
      </c>
      <c r="C1296" s="7" t="s">
        <v>4454</v>
      </c>
      <c r="D1296" s="7" t="s">
        <v>2619</v>
      </c>
      <c r="E1296" s="7"/>
      <c r="F1296" s="7" t="s">
        <v>4455</v>
      </c>
      <c r="G1296" s="7" t="s">
        <v>36</v>
      </c>
      <c r="H1296" s="7" t="s">
        <v>4456</v>
      </c>
      <c r="I1296" s="6" t="s">
        <v>193</v>
      </c>
    </row>
    <row r="1297" spans="1:9" x14ac:dyDescent="0.25">
      <c r="A1297" s="6">
        <v>1294</v>
      </c>
      <c r="B1297" s="7" t="s">
        <v>4004</v>
      </c>
      <c r="C1297" s="7" t="s">
        <v>1727</v>
      </c>
      <c r="D1297" s="7" t="s">
        <v>4457</v>
      </c>
      <c r="E1297" s="7"/>
      <c r="F1297" s="7" t="s">
        <v>4458</v>
      </c>
      <c r="G1297" s="7" t="s">
        <v>36</v>
      </c>
      <c r="H1297" s="7" t="s">
        <v>4459</v>
      </c>
      <c r="I1297" s="6" t="s">
        <v>193</v>
      </c>
    </row>
    <row r="1298" spans="1:9" x14ac:dyDescent="0.25">
      <c r="A1298" s="6">
        <v>1295</v>
      </c>
      <c r="B1298" s="7" t="s">
        <v>4004</v>
      </c>
      <c r="C1298" s="7" t="s">
        <v>1238</v>
      </c>
      <c r="D1298" s="7" t="s">
        <v>4460</v>
      </c>
      <c r="E1298" s="7"/>
      <c r="F1298" s="7" t="s">
        <v>4461</v>
      </c>
      <c r="G1298" s="7" t="s">
        <v>36</v>
      </c>
      <c r="H1298" s="7" t="s">
        <v>4462</v>
      </c>
      <c r="I1298" s="6" t="s">
        <v>193</v>
      </c>
    </row>
    <row r="1299" spans="1:9" x14ac:dyDescent="0.25">
      <c r="A1299" s="6">
        <v>1296</v>
      </c>
      <c r="B1299" s="7" t="s">
        <v>4004</v>
      </c>
      <c r="C1299" s="7" t="s">
        <v>793</v>
      </c>
      <c r="D1299" s="7" t="s">
        <v>560</v>
      </c>
      <c r="E1299" s="7"/>
      <c r="F1299" s="7" t="s">
        <v>4463</v>
      </c>
      <c r="G1299" s="7" t="s">
        <v>36</v>
      </c>
      <c r="H1299" s="7" t="s">
        <v>4464</v>
      </c>
      <c r="I1299" s="6" t="s">
        <v>193</v>
      </c>
    </row>
    <row r="1300" spans="1:9" x14ac:dyDescent="0.25">
      <c r="A1300" s="6">
        <v>1297</v>
      </c>
      <c r="B1300" s="7" t="s">
        <v>4004</v>
      </c>
      <c r="C1300" s="7" t="s">
        <v>4465</v>
      </c>
      <c r="D1300" s="7" t="s">
        <v>1220</v>
      </c>
      <c r="E1300" s="7"/>
      <c r="F1300" s="7" t="s">
        <v>4466</v>
      </c>
      <c r="G1300" s="7" t="s">
        <v>36</v>
      </c>
      <c r="H1300" s="7" t="s">
        <v>4467</v>
      </c>
      <c r="I1300" s="6" t="s">
        <v>193</v>
      </c>
    </row>
    <row r="1301" spans="1:9" x14ac:dyDescent="0.25">
      <c r="A1301" s="6">
        <v>1298</v>
      </c>
      <c r="B1301" s="7" t="s">
        <v>4004</v>
      </c>
      <c r="C1301" s="7" t="s">
        <v>460</v>
      </c>
      <c r="D1301" s="7" t="s">
        <v>1437</v>
      </c>
      <c r="E1301" s="7"/>
      <c r="F1301" s="7" t="s">
        <v>4468</v>
      </c>
      <c r="G1301" s="7" t="s">
        <v>36</v>
      </c>
      <c r="H1301" s="7" t="s">
        <v>4469</v>
      </c>
      <c r="I1301" s="6" t="s">
        <v>193</v>
      </c>
    </row>
    <row r="1302" spans="1:9" x14ac:dyDescent="0.25">
      <c r="A1302" s="6">
        <v>1299</v>
      </c>
      <c r="B1302" s="7" t="s">
        <v>4004</v>
      </c>
      <c r="C1302" s="7" t="s">
        <v>4470</v>
      </c>
      <c r="D1302" s="7" t="s">
        <v>1284</v>
      </c>
      <c r="E1302" s="7" t="s">
        <v>4471</v>
      </c>
      <c r="F1302" s="7" t="s">
        <v>4472</v>
      </c>
      <c r="G1302" s="7" t="s">
        <v>36</v>
      </c>
      <c r="H1302" s="7"/>
      <c r="I1302" s="6" t="s">
        <v>193</v>
      </c>
    </row>
    <row r="1303" spans="1:9" x14ac:dyDescent="0.25">
      <c r="A1303" s="6">
        <v>1300</v>
      </c>
      <c r="B1303" s="7" t="s">
        <v>4004</v>
      </c>
      <c r="C1303" s="7" t="s">
        <v>2032</v>
      </c>
      <c r="D1303" s="7" t="s">
        <v>4473</v>
      </c>
      <c r="E1303" s="7" t="s">
        <v>272</v>
      </c>
      <c r="F1303" s="7" t="s">
        <v>4474</v>
      </c>
      <c r="G1303" s="7" t="s">
        <v>36</v>
      </c>
      <c r="H1303" s="7"/>
      <c r="I1303" s="6" t="s">
        <v>193</v>
      </c>
    </row>
    <row r="1304" spans="1:9" x14ac:dyDescent="0.25">
      <c r="A1304" s="6">
        <v>1301</v>
      </c>
      <c r="B1304" s="7" t="s">
        <v>4004</v>
      </c>
      <c r="C1304" s="7" t="s">
        <v>3976</v>
      </c>
      <c r="D1304" s="7" t="s">
        <v>4475</v>
      </c>
      <c r="E1304" s="7" t="s">
        <v>322</v>
      </c>
      <c r="F1304" s="7" t="s">
        <v>4476</v>
      </c>
      <c r="G1304" s="7" t="s">
        <v>36</v>
      </c>
      <c r="H1304" s="7"/>
      <c r="I1304" s="6" t="s">
        <v>193</v>
      </c>
    </row>
    <row r="1305" spans="1:9" x14ac:dyDescent="0.25">
      <c r="A1305" s="6">
        <v>1302</v>
      </c>
      <c r="B1305" s="7" t="s">
        <v>4004</v>
      </c>
      <c r="C1305" s="7" t="s">
        <v>4477</v>
      </c>
      <c r="D1305" s="7" t="s">
        <v>415</v>
      </c>
      <c r="E1305" s="7" t="s">
        <v>4478</v>
      </c>
      <c r="F1305" s="7" t="s">
        <v>4479</v>
      </c>
      <c r="G1305" s="7" t="s">
        <v>36</v>
      </c>
      <c r="H1305" s="7"/>
      <c r="I1305" s="6" t="s">
        <v>193</v>
      </c>
    </row>
    <row r="1306" spans="1:9" x14ac:dyDescent="0.25">
      <c r="A1306" s="6">
        <v>1303</v>
      </c>
      <c r="B1306" s="7" t="s">
        <v>4004</v>
      </c>
      <c r="C1306" s="7" t="s">
        <v>1373</v>
      </c>
      <c r="D1306" s="7" t="s">
        <v>1582</v>
      </c>
      <c r="E1306" s="7" t="s">
        <v>4104</v>
      </c>
      <c r="F1306" s="7" t="s">
        <v>4480</v>
      </c>
      <c r="G1306" s="7" t="s">
        <v>36</v>
      </c>
      <c r="H1306" s="7"/>
      <c r="I1306" s="6" t="s">
        <v>193</v>
      </c>
    </row>
    <row r="1307" spans="1:9" x14ac:dyDescent="0.25">
      <c r="A1307" s="6">
        <v>1304</v>
      </c>
      <c r="B1307" s="7" t="s">
        <v>4004</v>
      </c>
      <c r="C1307" s="7" t="s">
        <v>1618</v>
      </c>
      <c r="D1307" s="7" t="s">
        <v>743</v>
      </c>
      <c r="E1307" s="7" t="s">
        <v>949</v>
      </c>
      <c r="F1307" s="7" t="s">
        <v>4481</v>
      </c>
      <c r="G1307" s="7" t="s">
        <v>36</v>
      </c>
      <c r="H1307" s="7"/>
      <c r="I1307" s="6" t="s">
        <v>193</v>
      </c>
    </row>
    <row r="1308" spans="1:9" x14ac:dyDescent="0.25">
      <c r="A1308" s="6">
        <v>1305</v>
      </c>
      <c r="B1308" s="7" t="s">
        <v>4004</v>
      </c>
      <c r="C1308" s="7" t="s">
        <v>237</v>
      </c>
      <c r="D1308" s="7" t="s">
        <v>2671</v>
      </c>
      <c r="E1308" s="7" t="s">
        <v>4482</v>
      </c>
      <c r="F1308" s="7" t="s">
        <v>4483</v>
      </c>
      <c r="G1308" s="7" t="s">
        <v>36</v>
      </c>
      <c r="H1308" s="7"/>
      <c r="I1308" s="6" t="s">
        <v>193</v>
      </c>
    </row>
    <row r="1309" spans="1:9" x14ac:dyDescent="0.25">
      <c r="A1309" s="6">
        <v>1306</v>
      </c>
      <c r="B1309" s="7" t="s">
        <v>4004</v>
      </c>
      <c r="C1309" s="7" t="s">
        <v>4484</v>
      </c>
      <c r="D1309" s="7" t="s">
        <v>4485</v>
      </c>
      <c r="E1309" s="7" t="s">
        <v>4486</v>
      </c>
      <c r="F1309" s="7" t="s">
        <v>4487</v>
      </c>
      <c r="G1309" s="7" t="s">
        <v>36</v>
      </c>
      <c r="H1309" s="7"/>
      <c r="I1309" s="6" t="s">
        <v>193</v>
      </c>
    </row>
    <row r="1310" spans="1:9" x14ac:dyDescent="0.25">
      <c r="A1310" s="6">
        <v>1307</v>
      </c>
      <c r="B1310" s="7" t="s">
        <v>4004</v>
      </c>
      <c r="C1310" s="7" t="s">
        <v>4488</v>
      </c>
      <c r="D1310" s="7" t="s">
        <v>4489</v>
      </c>
      <c r="E1310" s="7" t="s">
        <v>251</v>
      </c>
      <c r="F1310" s="7" t="s">
        <v>4490</v>
      </c>
      <c r="G1310" s="7" t="s">
        <v>36</v>
      </c>
      <c r="H1310" s="7"/>
      <c r="I1310" s="6" t="s">
        <v>193</v>
      </c>
    </row>
    <row r="1311" spans="1:9" x14ac:dyDescent="0.25">
      <c r="A1311" s="6">
        <v>1308</v>
      </c>
      <c r="B1311" s="7" t="s">
        <v>4004</v>
      </c>
      <c r="C1311" s="7" t="s">
        <v>4491</v>
      </c>
      <c r="D1311" s="7" t="s">
        <v>1221</v>
      </c>
      <c r="E1311" s="7" t="s">
        <v>4492</v>
      </c>
      <c r="F1311" s="7" t="s">
        <v>4493</v>
      </c>
      <c r="G1311" s="7" t="s">
        <v>36</v>
      </c>
      <c r="H1311" s="7"/>
      <c r="I1311" s="6" t="s">
        <v>193</v>
      </c>
    </row>
    <row r="1312" spans="1:9" x14ac:dyDescent="0.25">
      <c r="A1312" s="6">
        <v>1309</v>
      </c>
      <c r="B1312" s="7" t="s">
        <v>4004</v>
      </c>
      <c r="C1312" s="7" t="s">
        <v>1356</v>
      </c>
      <c r="D1312" s="7" t="s">
        <v>1383</v>
      </c>
      <c r="E1312" s="7" t="s">
        <v>1008</v>
      </c>
      <c r="F1312" s="7" t="s">
        <v>4494</v>
      </c>
      <c r="G1312" s="7" t="s">
        <v>36</v>
      </c>
      <c r="H1312" s="7"/>
      <c r="I1312" s="6" t="s">
        <v>193</v>
      </c>
    </row>
    <row r="1313" spans="1:9" x14ac:dyDescent="0.25">
      <c r="A1313" s="6">
        <v>1310</v>
      </c>
      <c r="B1313" s="7" t="s">
        <v>4004</v>
      </c>
      <c r="C1313" s="7" t="s">
        <v>4495</v>
      </c>
      <c r="D1313" s="7" t="s">
        <v>4496</v>
      </c>
      <c r="E1313" s="7" t="s">
        <v>256</v>
      </c>
      <c r="F1313" s="7" t="s">
        <v>4497</v>
      </c>
      <c r="G1313" s="7" t="s">
        <v>36</v>
      </c>
      <c r="H1313" s="7"/>
      <c r="I1313" s="6" t="s">
        <v>193</v>
      </c>
    </row>
    <row r="1314" spans="1:9" x14ac:dyDescent="0.25">
      <c r="A1314" s="6">
        <v>1311</v>
      </c>
      <c r="B1314" s="7" t="s">
        <v>4004</v>
      </c>
      <c r="C1314" s="7" t="s">
        <v>4498</v>
      </c>
      <c r="D1314" s="7" t="s">
        <v>4499</v>
      </c>
      <c r="E1314" s="7" t="s">
        <v>4500</v>
      </c>
      <c r="F1314" s="7" t="s">
        <v>4501</v>
      </c>
      <c r="G1314" s="7" t="s">
        <v>36</v>
      </c>
      <c r="H1314" s="7"/>
      <c r="I1314" s="6" t="s">
        <v>193</v>
      </c>
    </row>
    <row r="1315" spans="1:9" x14ac:dyDescent="0.25">
      <c r="A1315" s="6">
        <v>1312</v>
      </c>
      <c r="B1315" s="7" t="s">
        <v>4004</v>
      </c>
      <c r="C1315" s="7" t="s">
        <v>4502</v>
      </c>
      <c r="D1315" s="7" t="s">
        <v>411</v>
      </c>
      <c r="E1315" s="7" t="s">
        <v>783</v>
      </c>
      <c r="F1315" s="7" t="s">
        <v>4503</v>
      </c>
      <c r="G1315" s="7" t="s">
        <v>36</v>
      </c>
      <c r="H1315" s="7"/>
      <c r="I1315" s="6" t="s">
        <v>193</v>
      </c>
    </row>
    <row r="1316" spans="1:9" x14ac:dyDescent="0.25">
      <c r="A1316" s="6">
        <v>1313</v>
      </c>
      <c r="B1316" s="7" t="s">
        <v>4004</v>
      </c>
      <c r="C1316" s="7" t="s">
        <v>4504</v>
      </c>
      <c r="D1316" s="7" t="s">
        <v>799</v>
      </c>
      <c r="E1316" s="7" t="s">
        <v>164</v>
      </c>
      <c r="F1316" s="7" t="s">
        <v>4505</v>
      </c>
      <c r="G1316" s="7" t="s">
        <v>36</v>
      </c>
      <c r="H1316" s="7"/>
      <c r="I1316" s="6" t="s">
        <v>193</v>
      </c>
    </row>
    <row r="1317" spans="1:9" x14ac:dyDescent="0.25">
      <c r="A1317" s="6">
        <v>1314</v>
      </c>
      <c r="B1317" s="7" t="s">
        <v>4004</v>
      </c>
      <c r="C1317" s="7" t="s">
        <v>1219</v>
      </c>
      <c r="D1317" s="7" t="s">
        <v>1207</v>
      </c>
      <c r="E1317" s="7" t="s">
        <v>272</v>
      </c>
      <c r="F1317" s="7" t="s">
        <v>4506</v>
      </c>
      <c r="G1317" s="7" t="s">
        <v>36</v>
      </c>
      <c r="H1317" s="7"/>
      <c r="I1317" s="6" t="s">
        <v>193</v>
      </c>
    </row>
    <row r="1318" spans="1:9" x14ac:dyDescent="0.25">
      <c r="A1318" s="6">
        <v>1315</v>
      </c>
      <c r="B1318" s="7" t="s">
        <v>4004</v>
      </c>
      <c r="C1318" s="7" t="s">
        <v>4507</v>
      </c>
      <c r="D1318" s="7" t="s">
        <v>4508</v>
      </c>
      <c r="E1318" s="7" t="s">
        <v>1284</v>
      </c>
      <c r="F1318" s="7" t="s">
        <v>4509</v>
      </c>
      <c r="G1318" s="7" t="s">
        <v>36</v>
      </c>
      <c r="H1318" s="7"/>
      <c r="I1318" s="6" t="s">
        <v>193</v>
      </c>
    </row>
    <row r="1319" spans="1:9" x14ac:dyDescent="0.25">
      <c r="A1319" s="6">
        <v>1316</v>
      </c>
      <c r="B1319" s="7" t="s">
        <v>4004</v>
      </c>
      <c r="C1319" s="7" t="s">
        <v>1659</v>
      </c>
      <c r="D1319" s="7" t="s">
        <v>1105</v>
      </c>
      <c r="E1319" s="7" t="s">
        <v>4510</v>
      </c>
      <c r="F1319" s="7" t="s">
        <v>4511</v>
      </c>
      <c r="G1319" s="7" t="s">
        <v>36</v>
      </c>
      <c r="H1319" s="7"/>
      <c r="I1319" s="6" t="s">
        <v>193</v>
      </c>
    </row>
    <row r="1320" spans="1:9" x14ac:dyDescent="0.25">
      <c r="A1320" s="6">
        <v>1317</v>
      </c>
      <c r="B1320" s="7" t="s">
        <v>4004</v>
      </c>
      <c r="C1320" s="7" t="s">
        <v>4512</v>
      </c>
      <c r="D1320" s="7" t="s">
        <v>368</v>
      </c>
      <c r="E1320" s="7" t="s">
        <v>203</v>
      </c>
      <c r="F1320" s="7" t="s">
        <v>4513</v>
      </c>
      <c r="G1320" s="7" t="s">
        <v>36</v>
      </c>
      <c r="H1320" s="7"/>
      <c r="I1320" s="6" t="s">
        <v>193</v>
      </c>
    </row>
    <row r="1321" spans="1:9" x14ac:dyDescent="0.25">
      <c r="A1321" s="6">
        <v>1318</v>
      </c>
      <c r="B1321" s="7" t="s">
        <v>4004</v>
      </c>
      <c r="C1321" s="7" t="s">
        <v>4514</v>
      </c>
      <c r="D1321" s="7" t="s">
        <v>4515</v>
      </c>
      <c r="E1321" s="7" t="s">
        <v>4516</v>
      </c>
      <c r="F1321" s="7" t="s">
        <v>4517</v>
      </c>
      <c r="G1321" s="7" t="s">
        <v>36</v>
      </c>
      <c r="H1321" s="7"/>
      <c r="I1321" s="6" t="s">
        <v>193</v>
      </c>
    </row>
    <row r="1322" spans="1:9" x14ac:dyDescent="0.25">
      <c r="A1322" s="6">
        <v>1319</v>
      </c>
      <c r="B1322" s="7" t="s">
        <v>4004</v>
      </c>
      <c r="C1322" s="7" t="s">
        <v>4518</v>
      </c>
      <c r="D1322" s="7" t="s">
        <v>4519</v>
      </c>
      <c r="E1322" s="7" t="s">
        <v>915</v>
      </c>
      <c r="F1322" s="7" t="s">
        <v>4520</v>
      </c>
      <c r="G1322" s="7" t="s">
        <v>36</v>
      </c>
      <c r="H1322" s="7"/>
      <c r="I1322" s="6" t="s">
        <v>193</v>
      </c>
    </row>
    <row r="1323" spans="1:9" x14ac:dyDescent="0.25">
      <c r="A1323" s="6">
        <v>1320</v>
      </c>
      <c r="B1323" s="7" t="s">
        <v>4004</v>
      </c>
      <c r="C1323" s="7" t="s">
        <v>1392</v>
      </c>
      <c r="D1323" s="7" t="s">
        <v>2354</v>
      </c>
      <c r="E1323" s="7" t="s">
        <v>4521</v>
      </c>
      <c r="F1323" s="7" t="s">
        <v>4522</v>
      </c>
      <c r="G1323" s="7" t="s">
        <v>36</v>
      </c>
      <c r="H1323" s="7"/>
      <c r="I1323" s="6" t="s">
        <v>193</v>
      </c>
    </row>
    <row r="1324" spans="1:9" x14ac:dyDescent="0.25">
      <c r="A1324" s="6">
        <v>1321</v>
      </c>
      <c r="B1324" s="7" t="s">
        <v>4004</v>
      </c>
      <c r="C1324" s="7" t="s">
        <v>4523</v>
      </c>
      <c r="D1324" s="7" t="s">
        <v>397</v>
      </c>
      <c r="E1324" s="7" t="s">
        <v>1075</v>
      </c>
      <c r="F1324" s="7" t="s">
        <v>4524</v>
      </c>
      <c r="G1324" s="7" t="s">
        <v>36</v>
      </c>
      <c r="H1324" s="7"/>
      <c r="I1324" s="6" t="s">
        <v>193</v>
      </c>
    </row>
    <row r="1325" spans="1:9" x14ac:dyDescent="0.25">
      <c r="A1325" s="6">
        <v>1322</v>
      </c>
      <c r="B1325" s="7" t="s">
        <v>4004</v>
      </c>
      <c r="C1325" s="7" t="s">
        <v>4525</v>
      </c>
      <c r="D1325" s="7" t="s">
        <v>4526</v>
      </c>
      <c r="E1325" s="7" t="s">
        <v>4527</v>
      </c>
      <c r="F1325" s="7" t="s">
        <v>4528</v>
      </c>
      <c r="G1325" s="7" t="s">
        <v>36</v>
      </c>
      <c r="H1325" s="7"/>
      <c r="I1325" s="6" t="s">
        <v>193</v>
      </c>
    </row>
    <row r="1326" spans="1:9" x14ac:dyDescent="0.25">
      <c r="A1326" s="6">
        <v>1323</v>
      </c>
      <c r="B1326" s="7" t="s">
        <v>4004</v>
      </c>
      <c r="C1326" s="7" t="s">
        <v>4005</v>
      </c>
      <c r="D1326" s="7" t="s">
        <v>1582</v>
      </c>
      <c r="E1326" s="7"/>
      <c r="F1326" s="7" t="s">
        <v>4529</v>
      </c>
      <c r="G1326" s="7" t="s">
        <v>36</v>
      </c>
      <c r="H1326" s="7" t="s">
        <v>4530</v>
      </c>
      <c r="I1326" s="6" t="s">
        <v>193</v>
      </c>
    </row>
    <row r="1327" spans="1:9" x14ac:dyDescent="0.25">
      <c r="A1327" s="6">
        <v>1324</v>
      </c>
      <c r="B1327" s="7" t="s">
        <v>4004</v>
      </c>
      <c r="C1327" s="7" t="s">
        <v>443</v>
      </c>
      <c r="D1327" s="7" t="s">
        <v>4531</v>
      </c>
      <c r="E1327" s="7"/>
      <c r="F1327" s="7" t="s">
        <v>4532</v>
      </c>
      <c r="G1327" s="7" t="s">
        <v>36</v>
      </c>
      <c r="H1327" s="7" t="s">
        <v>4533</v>
      </c>
      <c r="I1327" s="6" t="s">
        <v>193</v>
      </c>
    </row>
    <row r="1328" spans="1:9" x14ac:dyDescent="0.25">
      <c r="A1328" s="6">
        <v>1325</v>
      </c>
      <c r="B1328" s="7" t="s">
        <v>4004</v>
      </c>
      <c r="C1328" s="7" t="s">
        <v>4164</v>
      </c>
      <c r="D1328" s="7" t="s">
        <v>490</v>
      </c>
      <c r="E1328" s="7"/>
      <c r="F1328" s="7" t="s">
        <v>4534</v>
      </c>
      <c r="G1328" s="7" t="s">
        <v>36</v>
      </c>
      <c r="H1328" s="7" t="s">
        <v>4535</v>
      </c>
      <c r="I1328" s="6" t="s">
        <v>193</v>
      </c>
    </row>
    <row r="1329" spans="1:9" x14ac:dyDescent="0.25">
      <c r="A1329" s="6">
        <v>1326</v>
      </c>
      <c r="B1329" s="7" t="s">
        <v>4004</v>
      </c>
      <c r="C1329" s="7" t="s">
        <v>4536</v>
      </c>
      <c r="D1329" s="7" t="s">
        <v>973</v>
      </c>
      <c r="E1329" s="7"/>
      <c r="F1329" s="7" t="s">
        <v>4537</v>
      </c>
      <c r="G1329" s="7" t="s">
        <v>36</v>
      </c>
      <c r="H1329" s="7" t="s">
        <v>4538</v>
      </c>
      <c r="I1329" s="6" t="s">
        <v>193</v>
      </c>
    </row>
    <row r="1330" spans="1:9" x14ac:dyDescent="0.25">
      <c r="A1330" s="6">
        <v>1327</v>
      </c>
      <c r="B1330" s="7" t="s">
        <v>4004</v>
      </c>
      <c r="C1330" s="7" t="s">
        <v>4539</v>
      </c>
      <c r="D1330" s="7" t="s">
        <v>556</v>
      </c>
      <c r="E1330" s="7"/>
      <c r="F1330" s="7" t="s">
        <v>4540</v>
      </c>
      <c r="G1330" s="7" t="s">
        <v>36</v>
      </c>
      <c r="H1330" s="7" t="s">
        <v>4541</v>
      </c>
      <c r="I1330" s="6" t="s">
        <v>193</v>
      </c>
    </row>
    <row r="1331" spans="1:9" x14ac:dyDescent="0.25">
      <c r="A1331" s="6">
        <v>1328</v>
      </c>
      <c r="B1331" s="7" t="s">
        <v>4004</v>
      </c>
      <c r="C1331" s="7" t="s">
        <v>4143</v>
      </c>
      <c r="D1331" s="7" t="s">
        <v>368</v>
      </c>
      <c r="E1331" s="7"/>
      <c r="F1331" s="7" t="s">
        <v>4542</v>
      </c>
      <c r="G1331" s="7" t="s">
        <v>36</v>
      </c>
      <c r="H1331" s="7" t="s">
        <v>4543</v>
      </c>
      <c r="I1331" s="6" t="s">
        <v>193</v>
      </c>
    </row>
    <row r="1332" spans="1:9" x14ac:dyDescent="0.25">
      <c r="A1332" s="6">
        <v>1329</v>
      </c>
      <c r="B1332" s="7" t="s">
        <v>4004</v>
      </c>
      <c r="C1332" s="7" t="s">
        <v>3898</v>
      </c>
      <c r="D1332" s="7" t="s">
        <v>998</v>
      </c>
      <c r="E1332" s="7"/>
      <c r="F1332" s="7" t="s">
        <v>4544</v>
      </c>
      <c r="G1332" s="7" t="s">
        <v>36</v>
      </c>
      <c r="H1332" s="7" t="s">
        <v>4545</v>
      </c>
      <c r="I1332" s="6" t="s">
        <v>193</v>
      </c>
    </row>
    <row r="1333" spans="1:9" x14ac:dyDescent="0.25">
      <c r="A1333" s="6">
        <v>1330</v>
      </c>
      <c r="B1333" s="7" t="s">
        <v>4004</v>
      </c>
      <c r="C1333" s="7" t="s">
        <v>4546</v>
      </c>
      <c r="D1333" s="7" t="s">
        <v>1289</v>
      </c>
      <c r="E1333" s="7"/>
      <c r="F1333" s="7" t="s">
        <v>4547</v>
      </c>
      <c r="G1333" s="7" t="s">
        <v>36</v>
      </c>
      <c r="H1333" s="7" t="s">
        <v>4548</v>
      </c>
      <c r="I1333" s="6" t="s">
        <v>193</v>
      </c>
    </row>
    <row r="1334" spans="1:9" x14ac:dyDescent="0.25">
      <c r="A1334" s="6">
        <v>1331</v>
      </c>
      <c r="B1334" s="7" t="s">
        <v>4004</v>
      </c>
      <c r="C1334" s="7" t="s">
        <v>4549</v>
      </c>
      <c r="D1334" s="7" t="s">
        <v>4550</v>
      </c>
      <c r="E1334" s="7"/>
      <c r="F1334" s="7" t="s">
        <v>4551</v>
      </c>
      <c r="G1334" s="7" t="s">
        <v>36</v>
      </c>
      <c r="H1334" s="7" t="s">
        <v>4552</v>
      </c>
      <c r="I1334" s="6" t="s">
        <v>193</v>
      </c>
    </row>
    <row r="1335" spans="1:9" x14ac:dyDescent="0.25">
      <c r="A1335" s="6">
        <v>1332</v>
      </c>
      <c r="B1335" s="7" t="s">
        <v>4004</v>
      </c>
      <c r="C1335" s="7" t="s">
        <v>4553</v>
      </c>
      <c r="D1335" s="7" t="s">
        <v>4554</v>
      </c>
      <c r="E1335" s="7"/>
      <c r="F1335" s="7" t="s">
        <v>4555</v>
      </c>
      <c r="G1335" s="7" t="s">
        <v>36</v>
      </c>
      <c r="H1335" s="7" t="s">
        <v>4556</v>
      </c>
      <c r="I1335" s="6" t="s">
        <v>193</v>
      </c>
    </row>
    <row r="1336" spans="1:9" x14ac:dyDescent="0.25">
      <c r="A1336" s="6">
        <v>1333</v>
      </c>
      <c r="B1336" s="7" t="s">
        <v>4004</v>
      </c>
      <c r="C1336" s="7" t="s">
        <v>1388</v>
      </c>
      <c r="D1336" s="7" t="s">
        <v>1353</v>
      </c>
      <c r="E1336" s="7"/>
      <c r="F1336" s="7" t="s">
        <v>4557</v>
      </c>
      <c r="G1336" s="7" t="s">
        <v>36</v>
      </c>
      <c r="H1336" s="7" t="s">
        <v>4558</v>
      </c>
      <c r="I1336" s="6" t="s">
        <v>193</v>
      </c>
    </row>
    <row r="1337" spans="1:9" x14ac:dyDescent="0.25">
      <c r="A1337" s="6">
        <v>1334</v>
      </c>
      <c r="B1337" s="7" t="s">
        <v>4004</v>
      </c>
      <c r="C1337" s="7" t="s">
        <v>4104</v>
      </c>
      <c r="D1337" s="7" t="s">
        <v>594</v>
      </c>
      <c r="E1337" s="7"/>
      <c r="F1337" s="7" t="s">
        <v>4559</v>
      </c>
      <c r="G1337" s="7" t="s">
        <v>36</v>
      </c>
      <c r="H1337" s="7" t="s">
        <v>4560</v>
      </c>
      <c r="I1337" s="6" t="s">
        <v>193</v>
      </c>
    </row>
    <row r="1338" spans="1:9" x14ac:dyDescent="0.25">
      <c r="A1338" s="6">
        <v>1335</v>
      </c>
      <c r="B1338" s="7" t="s">
        <v>4004</v>
      </c>
      <c r="C1338" s="7" t="s">
        <v>4561</v>
      </c>
      <c r="D1338" s="7" t="s">
        <v>4562</v>
      </c>
      <c r="E1338" s="7"/>
      <c r="F1338" s="7" t="s">
        <v>4563</v>
      </c>
      <c r="G1338" s="7" t="s">
        <v>36</v>
      </c>
      <c r="H1338" s="7" t="s">
        <v>4564</v>
      </c>
      <c r="I1338" s="6" t="s">
        <v>193</v>
      </c>
    </row>
    <row r="1339" spans="1:9" x14ac:dyDescent="0.25">
      <c r="A1339" s="6">
        <v>1336</v>
      </c>
      <c r="B1339" s="7" t="s">
        <v>4004</v>
      </c>
      <c r="C1339" s="7" t="s">
        <v>456</v>
      </c>
      <c r="D1339" s="7" t="s">
        <v>4565</v>
      </c>
      <c r="E1339" s="7"/>
      <c r="F1339" s="7" t="s">
        <v>4566</v>
      </c>
      <c r="G1339" s="7" t="s">
        <v>36</v>
      </c>
      <c r="H1339" s="7" t="s">
        <v>4567</v>
      </c>
      <c r="I1339" s="6" t="s">
        <v>193</v>
      </c>
    </row>
    <row r="1340" spans="1:9" x14ac:dyDescent="0.25">
      <c r="A1340" s="6">
        <v>1337</v>
      </c>
      <c r="B1340" s="7" t="s">
        <v>4004</v>
      </c>
      <c r="C1340" s="7" t="s">
        <v>4208</v>
      </c>
      <c r="D1340" s="7" t="s">
        <v>1110</v>
      </c>
      <c r="E1340" s="7"/>
      <c r="F1340" s="7" t="s">
        <v>4568</v>
      </c>
      <c r="G1340" s="7" t="s">
        <v>36</v>
      </c>
      <c r="H1340" s="7" t="s">
        <v>4569</v>
      </c>
      <c r="I1340" s="6" t="s">
        <v>193</v>
      </c>
    </row>
    <row r="1341" spans="1:9" x14ac:dyDescent="0.25">
      <c r="A1341" s="6">
        <v>1338</v>
      </c>
      <c r="B1341" s="7" t="s">
        <v>4004</v>
      </c>
      <c r="C1341" s="7" t="s">
        <v>4121</v>
      </c>
      <c r="D1341" s="7" t="s">
        <v>968</v>
      </c>
      <c r="E1341" s="7"/>
      <c r="F1341" s="7" t="s">
        <v>4122</v>
      </c>
      <c r="G1341" s="7" t="s">
        <v>36</v>
      </c>
      <c r="H1341" s="7" t="s">
        <v>4570</v>
      </c>
      <c r="I1341" s="6" t="s">
        <v>193</v>
      </c>
    </row>
    <row r="1342" spans="1:9" x14ac:dyDescent="0.25">
      <c r="A1342" s="6">
        <v>1339</v>
      </c>
      <c r="B1342" s="7" t="s">
        <v>4004</v>
      </c>
      <c r="C1342" s="7" t="s">
        <v>4571</v>
      </c>
      <c r="D1342" s="7" t="s">
        <v>4572</v>
      </c>
      <c r="E1342" s="7"/>
      <c r="F1342" s="7" t="s">
        <v>4573</v>
      </c>
      <c r="G1342" s="7" t="s">
        <v>36</v>
      </c>
      <c r="H1342" s="7" t="s">
        <v>4574</v>
      </c>
      <c r="I1342" s="6" t="s">
        <v>193</v>
      </c>
    </row>
    <row r="1343" spans="1:9" x14ac:dyDescent="0.25">
      <c r="A1343" s="6">
        <v>1340</v>
      </c>
      <c r="B1343" s="7" t="s">
        <v>4004</v>
      </c>
      <c r="C1343" s="7" t="s">
        <v>4575</v>
      </c>
      <c r="D1343" s="7" t="s">
        <v>533</v>
      </c>
      <c r="E1343" s="7"/>
      <c r="F1343" s="7" t="s">
        <v>4576</v>
      </c>
      <c r="G1343" s="7" t="s">
        <v>36</v>
      </c>
      <c r="H1343" s="7" t="s">
        <v>4577</v>
      </c>
      <c r="I1343" s="6" t="s">
        <v>193</v>
      </c>
    </row>
    <row r="1344" spans="1:9" x14ac:dyDescent="0.25">
      <c r="A1344" s="6">
        <v>1341</v>
      </c>
      <c r="B1344" s="7" t="s">
        <v>4004</v>
      </c>
      <c r="C1344" s="7" t="s">
        <v>4143</v>
      </c>
      <c r="D1344" s="7" t="s">
        <v>1289</v>
      </c>
      <c r="E1344" s="7"/>
      <c r="F1344" s="7" t="s">
        <v>4144</v>
      </c>
      <c r="G1344" s="7" t="s">
        <v>36</v>
      </c>
      <c r="H1344" s="7" t="s">
        <v>4578</v>
      </c>
      <c r="I1344" s="6" t="s">
        <v>193</v>
      </c>
    </row>
    <row r="1345" spans="1:9" x14ac:dyDescent="0.25">
      <c r="A1345" s="6">
        <v>1342</v>
      </c>
      <c r="B1345" s="7" t="s">
        <v>4004</v>
      </c>
      <c r="C1345" s="7" t="s">
        <v>3555</v>
      </c>
      <c r="D1345" s="7" t="s">
        <v>2222</v>
      </c>
      <c r="E1345" s="7"/>
      <c r="F1345" s="7" t="s">
        <v>4579</v>
      </c>
      <c r="G1345" s="7" t="s">
        <v>36</v>
      </c>
      <c r="H1345" s="7" t="s">
        <v>4580</v>
      </c>
      <c r="I1345" s="6" t="s">
        <v>193</v>
      </c>
    </row>
    <row r="1346" spans="1:9" x14ac:dyDescent="0.25">
      <c r="A1346" s="6">
        <v>1343</v>
      </c>
      <c r="B1346" s="7" t="s">
        <v>4004</v>
      </c>
      <c r="C1346" s="7" t="s">
        <v>173</v>
      </c>
      <c r="D1346" s="7" t="s">
        <v>3865</v>
      </c>
      <c r="E1346" s="7"/>
      <c r="F1346" s="7" t="s">
        <v>4581</v>
      </c>
      <c r="G1346" s="7" t="s">
        <v>48</v>
      </c>
      <c r="H1346" s="7"/>
      <c r="I1346" s="6" t="s">
        <v>193</v>
      </c>
    </row>
    <row r="1347" spans="1:9" x14ac:dyDescent="0.25">
      <c r="A1347" s="6">
        <v>1344</v>
      </c>
      <c r="B1347" s="7" t="s">
        <v>4004</v>
      </c>
      <c r="C1347" s="7" t="s">
        <v>1446</v>
      </c>
      <c r="D1347" s="7" t="s">
        <v>4582</v>
      </c>
      <c r="E1347" s="7"/>
      <c r="F1347" s="7" t="s">
        <v>4583</v>
      </c>
      <c r="G1347" s="7" t="s">
        <v>48</v>
      </c>
      <c r="H1347" s="7"/>
      <c r="I1347" s="6" t="s">
        <v>193</v>
      </c>
    </row>
    <row r="1348" spans="1:9" x14ac:dyDescent="0.25">
      <c r="A1348" s="6">
        <v>1345</v>
      </c>
      <c r="B1348" s="7" t="s">
        <v>4004</v>
      </c>
      <c r="C1348" s="7" t="s">
        <v>1412</v>
      </c>
      <c r="D1348" s="7" t="s">
        <v>1437</v>
      </c>
      <c r="E1348" s="7"/>
      <c r="F1348" s="7" t="s">
        <v>4584</v>
      </c>
      <c r="G1348" s="7" t="s">
        <v>48</v>
      </c>
      <c r="H1348" s="7"/>
      <c r="I1348" s="6" t="s">
        <v>193</v>
      </c>
    </row>
    <row r="1349" spans="1:9" x14ac:dyDescent="0.25">
      <c r="A1349" s="6">
        <v>1346</v>
      </c>
      <c r="B1349" s="7" t="s">
        <v>4004</v>
      </c>
      <c r="C1349" s="7" t="s">
        <v>4585</v>
      </c>
      <c r="D1349" s="7" t="s">
        <v>1265</v>
      </c>
      <c r="E1349" s="7"/>
      <c r="F1349" s="7" t="s">
        <v>4586</v>
      </c>
      <c r="G1349" s="7" t="s">
        <v>48</v>
      </c>
      <c r="H1349" s="7"/>
      <c r="I1349" s="6" t="s">
        <v>193</v>
      </c>
    </row>
    <row r="1350" spans="1:9" x14ac:dyDescent="0.25">
      <c r="A1350" s="6">
        <v>1347</v>
      </c>
      <c r="B1350" s="7" t="s">
        <v>4004</v>
      </c>
      <c r="C1350" s="7" t="s">
        <v>4587</v>
      </c>
      <c r="D1350" s="7" t="s">
        <v>744</v>
      </c>
      <c r="E1350" s="7"/>
      <c r="F1350" s="7" t="s">
        <v>4588</v>
      </c>
      <c r="G1350" s="7" t="s">
        <v>48</v>
      </c>
      <c r="H1350" s="7"/>
      <c r="I1350" s="6" t="s">
        <v>193</v>
      </c>
    </row>
    <row r="1351" spans="1:9" x14ac:dyDescent="0.25">
      <c r="A1351" s="6">
        <v>1348</v>
      </c>
      <c r="B1351" s="7" t="s">
        <v>4004</v>
      </c>
      <c r="C1351" s="7" t="s">
        <v>1155</v>
      </c>
      <c r="D1351" s="7" t="s">
        <v>2460</v>
      </c>
      <c r="E1351" s="7"/>
      <c r="F1351" s="7" t="s">
        <v>4589</v>
      </c>
      <c r="G1351" s="7" t="s">
        <v>48</v>
      </c>
      <c r="H1351" s="7"/>
      <c r="I1351" s="6" t="s">
        <v>193</v>
      </c>
    </row>
    <row r="1352" spans="1:9" x14ac:dyDescent="0.25">
      <c r="A1352" s="6">
        <v>1349</v>
      </c>
      <c r="B1352" s="7" t="s">
        <v>4004</v>
      </c>
      <c r="C1352" s="7" t="s">
        <v>4590</v>
      </c>
      <c r="D1352" s="7" t="s">
        <v>466</v>
      </c>
      <c r="E1352" s="7"/>
      <c r="F1352" s="7" t="s">
        <v>4591</v>
      </c>
      <c r="G1352" s="7" t="s">
        <v>48</v>
      </c>
      <c r="H1352" s="7"/>
      <c r="I1352" s="6" t="s">
        <v>193</v>
      </c>
    </row>
    <row r="1353" spans="1:9" x14ac:dyDescent="0.25">
      <c r="A1353" s="6">
        <v>1350</v>
      </c>
      <c r="B1353" s="7" t="s">
        <v>4004</v>
      </c>
      <c r="C1353" s="7" t="s">
        <v>1629</v>
      </c>
      <c r="D1353" s="7" t="s">
        <v>799</v>
      </c>
      <c r="E1353" s="7"/>
      <c r="F1353" s="7" t="s">
        <v>4592</v>
      </c>
      <c r="G1353" s="7" t="s">
        <v>48</v>
      </c>
      <c r="H1353" s="7"/>
      <c r="I1353" s="6" t="s">
        <v>193</v>
      </c>
    </row>
    <row r="1354" spans="1:9" x14ac:dyDescent="0.25">
      <c r="A1354" s="6">
        <v>1351</v>
      </c>
      <c r="B1354" s="7" t="s">
        <v>4004</v>
      </c>
      <c r="C1354" s="7" t="s">
        <v>1219</v>
      </c>
      <c r="D1354" s="7" t="s">
        <v>4256</v>
      </c>
      <c r="E1354" s="7"/>
      <c r="F1354" s="7" t="s">
        <v>4593</v>
      </c>
      <c r="G1354" s="7" t="s">
        <v>48</v>
      </c>
      <c r="H1354" s="7"/>
      <c r="I1354" s="6" t="s">
        <v>193</v>
      </c>
    </row>
    <row r="1355" spans="1:9" x14ac:dyDescent="0.25">
      <c r="A1355" s="6">
        <v>1352</v>
      </c>
      <c r="B1355" s="7" t="s">
        <v>4004</v>
      </c>
      <c r="C1355" s="7" t="s">
        <v>1392</v>
      </c>
      <c r="D1355" s="7" t="s">
        <v>211</v>
      </c>
      <c r="E1355" s="7"/>
      <c r="F1355" s="7" t="s">
        <v>4594</v>
      </c>
      <c r="G1355" s="7" t="s">
        <v>48</v>
      </c>
      <c r="H1355" s="7"/>
      <c r="I1355" s="6" t="s">
        <v>193</v>
      </c>
    </row>
    <row r="1356" spans="1:9" x14ac:dyDescent="0.25">
      <c r="A1356" s="6">
        <v>1353</v>
      </c>
      <c r="B1356" s="7" t="s">
        <v>4004</v>
      </c>
      <c r="C1356" s="7" t="s">
        <v>1388</v>
      </c>
      <c r="D1356" s="7" t="s">
        <v>836</v>
      </c>
      <c r="E1356" s="7"/>
      <c r="F1356" s="7" t="s">
        <v>4595</v>
      </c>
      <c r="G1356" s="7" t="s">
        <v>48</v>
      </c>
      <c r="H1356" s="7"/>
      <c r="I1356" s="6" t="s">
        <v>193</v>
      </c>
    </row>
    <row r="1357" spans="1:9" x14ac:dyDescent="0.25">
      <c r="A1357" s="6">
        <v>1354</v>
      </c>
      <c r="B1357" s="7" t="s">
        <v>4004</v>
      </c>
      <c r="C1357" s="7" t="s">
        <v>1611</v>
      </c>
      <c r="D1357" s="7" t="s">
        <v>4596</v>
      </c>
      <c r="E1357" s="7"/>
      <c r="F1357" s="7" t="s">
        <v>4597</v>
      </c>
      <c r="G1357" s="7" t="s">
        <v>48</v>
      </c>
      <c r="H1357" s="7"/>
      <c r="I1357" s="6" t="s">
        <v>193</v>
      </c>
    </row>
    <row r="1358" spans="1:9" x14ac:dyDescent="0.25">
      <c r="A1358" s="6">
        <v>1355</v>
      </c>
      <c r="B1358" s="7" t="s">
        <v>4004</v>
      </c>
      <c r="C1358" s="7" t="s">
        <v>316</v>
      </c>
      <c r="D1358" s="7" t="s">
        <v>4092</v>
      </c>
      <c r="E1358" s="7"/>
      <c r="F1358" s="7" t="s">
        <v>4598</v>
      </c>
      <c r="G1358" s="7" t="s">
        <v>48</v>
      </c>
      <c r="H1358" s="7"/>
      <c r="I1358" s="6" t="s">
        <v>193</v>
      </c>
    </row>
    <row r="1359" spans="1:9" x14ac:dyDescent="0.25">
      <c r="A1359" s="6">
        <v>1356</v>
      </c>
      <c r="B1359" s="7" t="s">
        <v>4004</v>
      </c>
      <c r="C1359" s="7" t="s">
        <v>456</v>
      </c>
      <c r="D1359" s="7" t="s">
        <v>148</v>
      </c>
      <c r="E1359" s="7"/>
      <c r="F1359" s="7" t="s">
        <v>4599</v>
      </c>
      <c r="G1359" s="7" t="s">
        <v>48</v>
      </c>
      <c r="H1359" s="7"/>
      <c r="I1359" s="6" t="s">
        <v>193</v>
      </c>
    </row>
    <row r="1360" spans="1:9" x14ac:dyDescent="0.25">
      <c r="A1360" s="6">
        <v>1357</v>
      </c>
      <c r="B1360" s="7" t="s">
        <v>4004</v>
      </c>
      <c r="C1360" s="7" t="s">
        <v>4600</v>
      </c>
      <c r="D1360" s="7" t="s">
        <v>299</v>
      </c>
      <c r="E1360" s="7"/>
      <c r="F1360" s="7" t="s">
        <v>4601</v>
      </c>
      <c r="G1360" s="7" t="s">
        <v>48</v>
      </c>
      <c r="H1360" s="7"/>
      <c r="I1360" s="6" t="s">
        <v>193</v>
      </c>
    </row>
    <row r="1361" spans="1:9" x14ac:dyDescent="0.25">
      <c r="A1361" s="6">
        <v>1358</v>
      </c>
      <c r="B1361" s="7" t="s">
        <v>4004</v>
      </c>
      <c r="C1361" s="7" t="s">
        <v>2032</v>
      </c>
      <c r="D1361" s="7" t="s">
        <v>1284</v>
      </c>
      <c r="E1361" s="7"/>
      <c r="F1361" s="7" t="s">
        <v>4602</v>
      </c>
      <c r="G1361" s="7" t="s">
        <v>48</v>
      </c>
      <c r="H1361" s="7"/>
      <c r="I1361" s="6" t="s">
        <v>193</v>
      </c>
    </row>
    <row r="1362" spans="1:9" x14ac:dyDescent="0.25">
      <c r="A1362" s="6">
        <v>1359</v>
      </c>
      <c r="B1362" s="7" t="s">
        <v>4004</v>
      </c>
      <c r="C1362" s="7" t="s">
        <v>4603</v>
      </c>
      <c r="D1362" s="7" t="s">
        <v>187</v>
      </c>
      <c r="E1362" s="7" t="s">
        <v>3965</v>
      </c>
      <c r="F1362" s="7" t="s">
        <v>4604</v>
      </c>
      <c r="G1362" s="7" t="s">
        <v>52</v>
      </c>
      <c r="H1362" s="7" t="s">
        <v>4605</v>
      </c>
      <c r="I1362" s="6" t="s">
        <v>193</v>
      </c>
    </row>
    <row r="1363" spans="1:9" x14ac:dyDescent="0.25">
      <c r="A1363" s="6">
        <v>1360</v>
      </c>
      <c r="B1363" s="7" t="s">
        <v>4004</v>
      </c>
      <c r="C1363" s="7" t="s">
        <v>4376</v>
      </c>
      <c r="D1363" s="7" t="s">
        <v>4606</v>
      </c>
      <c r="E1363" s="7" t="s">
        <v>843</v>
      </c>
      <c r="F1363" s="7" t="s">
        <v>4607</v>
      </c>
      <c r="G1363" s="7" t="s">
        <v>52</v>
      </c>
      <c r="H1363" s="7" t="s">
        <v>4608</v>
      </c>
      <c r="I1363" s="6" t="s">
        <v>193</v>
      </c>
    </row>
    <row r="1364" spans="1:9" x14ac:dyDescent="0.25">
      <c r="A1364" s="6">
        <v>1361</v>
      </c>
      <c r="B1364" s="7" t="s">
        <v>4004</v>
      </c>
      <c r="C1364" s="7" t="s">
        <v>1291</v>
      </c>
      <c r="D1364" s="7" t="s">
        <v>261</v>
      </c>
      <c r="E1364" s="7" t="s">
        <v>1437</v>
      </c>
      <c r="F1364" s="7" t="s">
        <v>4609</v>
      </c>
      <c r="G1364" s="7" t="s">
        <v>52</v>
      </c>
      <c r="H1364" s="7" t="s">
        <v>4610</v>
      </c>
      <c r="I1364" s="6" t="s">
        <v>193</v>
      </c>
    </row>
    <row r="1365" spans="1:9" x14ac:dyDescent="0.25">
      <c r="A1365" s="6">
        <v>1362</v>
      </c>
      <c r="B1365" s="7" t="s">
        <v>4004</v>
      </c>
      <c r="C1365" s="7" t="s">
        <v>4611</v>
      </c>
      <c r="D1365" s="7" t="s">
        <v>4612</v>
      </c>
      <c r="E1365" s="7" t="s">
        <v>1409</v>
      </c>
      <c r="F1365" s="7" t="s">
        <v>4613</v>
      </c>
      <c r="G1365" s="7" t="s">
        <v>52</v>
      </c>
      <c r="H1365" s="7" t="s">
        <v>4614</v>
      </c>
      <c r="I1365" s="6" t="s">
        <v>193</v>
      </c>
    </row>
    <row r="1366" spans="1:9" x14ac:dyDescent="0.25">
      <c r="A1366" s="6">
        <v>1363</v>
      </c>
      <c r="B1366" s="7" t="s">
        <v>4004</v>
      </c>
      <c r="C1366" s="7" t="s">
        <v>4615</v>
      </c>
      <c r="D1366" s="7" t="s">
        <v>1200</v>
      </c>
      <c r="E1366" s="7" t="s">
        <v>466</v>
      </c>
      <c r="F1366" s="7" t="s">
        <v>4616</v>
      </c>
      <c r="G1366" s="7" t="s">
        <v>52</v>
      </c>
      <c r="H1366" s="7" t="s">
        <v>4617</v>
      </c>
      <c r="I1366" s="6" t="s">
        <v>193</v>
      </c>
    </row>
    <row r="1367" spans="1:9" x14ac:dyDescent="0.25">
      <c r="A1367" s="6">
        <v>1364</v>
      </c>
      <c r="B1367" s="7" t="s">
        <v>4004</v>
      </c>
      <c r="C1367" s="7" t="s">
        <v>4376</v>
      </c>
      <c r="D1367" s="7" t="s">
        <v>4618</v>
      </c>
      <c r="E1367" s="7" t="s">
        <v>1025</v>
      </c>
      <c r="F1367" s="7" t="s">
        <v>4619</v>
      </c>
      <c r="G1367" s="7" t="s">
        <v>52</v>
      </c>
      <c r="H1367" s="7" t="s">
        <v>4620</v>
      </c>
      <c r="I1367" s="6" t="s">
        <v>193</v>
      </c>
    </row>
    <row r="1368" spans="1:9" x14ac:dyDescent="0.25">
      <c r="A1368" s="6">
        <v>1365</v>
      </c>
      <c r="B1368" s="7" t="s">
        <v>4004</v>
      </c>
      <c r="C1368" s="7" t="s">
        <v>4621</v>
      </c>
      <c r="D1368" s="7" t="s">
        <v>651</v>
      </c>
      <c r="E1368" s="7" t="s">
        <v>4622</v>
      </c>
      <c r="F1368" s="7" t="s">
        <v>4623</v>
      </c>
      <c r="G1368" s="7" t="s">
        <v>52</v>
      </c>
      <c r="H1368" s="7" t="s">
        <v>4624</v>
      </c>
      <c r="I1368" s="6" t="s">
        <v>193</v>
      </c>
    </row>
    <row r="1369" spans="1:9" x14ac:dyDescent="0.25">
      <c r="A1369" s="6">
        <v>1366</v>
      </c>
      <c r="B1369" s="7" t="s">
        <v>4004</v>
      </c>
      <c r="C1369" s="7" t="s">
        <v>4039</v>
      </c>
      <c r="D1369" s="7" t="s">
        <v>2844</v>
      </c>
      <c r="E1369" s="7" t="s">
        <v>367</v>
      </c>
      <c r="F1369" s="7" t="s">
        <v>4625</v>
      </c>
      <c r="G1369" s="7" t="s">
        <v>52</v>
      </c>
      <c r="H1369" s="7" t="s">
        <v>4626</v>
      </c>
      <c r="I1369" s="6" t="s">
        <v>193</v>
      </c>
    </row>
    <row r="1370" spans="1:9" x14ac:dyDescent="0.25">
      <c r="A1370" s="6">
        <v>1367</v>
      </c>
      <c r="B1370" s="7" t="s">
        <v>4004</v>
      </c>
      <c r="C1370" s="7" t="s">
        <v>1243</v>
      </c>
      <c r="D1370" s="7" t="s">
        <v>1058</v>
      </c>
      <c r="E1370" s="7" t="s">
        <v>203</v>
      </c>
      <c r="F1370" s="7" t="s">
        <v>4627</v>
      </c>
      <c r="G1370" s="7" t="s">
        <v>52</v>
      </c>
      <c r="H1370" s="7" t="s">
        <v>4628</v>
      </c>
      <c r="I1370" s="6" t="s">
        <v>193</v>
      </c>
    </row>
    <row r="1371" spans="1:9" x14ac:dyDescent="0.25">
      <c r="A1371" s="6">
        <v>1368</v>
      </c>
      <c r="B1371" s="7" t="s">
        <v>4004</v>
      </c>
      <c r="C1371" s="7" t="s">
        <v>4629</v>
      </c>
      <c r="D1371" s="7" t="s">
        <v>2078</v>
      </c>
      <c r="E1371" s="7" t="s">
        <v>3250</v>
      </c>
      <c r="F1371" s="7" t="s">
        <v>4630</v>
      </c>
      <c r="G1371" s="7" t="s">
        <v>52</v>
      </c>
      <c r="H1371" s="7" t="s">
        <v>4631</v>
      </c>
      <c r="I1371" s="6" t="s">
        <v>193</v>
      </c>
    </row>
    <row r="1372" spans="1:9" x14ac:dyDescent="0.25">
      <c r="A1372" s="6">
        <v>1369</v>
      </c>
      <c r="B1372" s="7" t="s">
        <v>4004</v>
      </c>
      <c r="C1372" s="7" t="s">
        <v>4495</v>
      </c>
      <c r="D1372" s="7" t="s">
        <v>4632</v>
      </c>
      <c r="E1372" s="7" t="s">
        <v>3937</v>
      </c>
      <c r="F1372" s="7" t="s">
        <v>4633</v>
      </c>
      <c r="G1372" s="7" t="s">
        <v>52</v>
      </c>
      <c r="H1372" s="7" t="s">
        <v>4634</v>
      </c>
      <c r="I1372" s="6" t="s">
        <v>193</v>
      </c>
    </row>
    <row r="1373" spans="1:9" x14ac:dyDescent="0.25">
      <c r="A1373" s="6">
        <v>1370</v>
      </c>
      <c r="B1373" s="7" t="s">
        <v>4004</v>
      </c>
      <c r="C1373" s="7" t="s">
        <v>1618</v>
      </c>
      <c r="D1373" s="7" t="s">
        <v>466</v>
      </c>
      <c r="E1373" s="7" t="s">
        <v>4635</v>
      </c>
      <c r="F1373" s="7" t="s">
        <v>4636</v>
      </c>
      <c r="G1373" s="7" t="s">
        <v>52</v>
      </c>
      <c r="H1373" s="7" t="s">
        <v>4637</v>
      </c>
      <c r="I1373" s="6" t="s">
        <v>193</v>
      </c>
    </row>
    <row r="1374" spans="1:9" x14ac:dyDescent="0.25">
      <c r="A1374" s="6">
        <v>1371</v>
      </c>
      <c r="B1374" s="7" t="s">
        <v>4004</v>
      </c>
      <c r="C1374" s="7" t="s">
        <v>4638</v>
      </c>
      <c r="D1374" s="7" t="s">
        <v>1385</v>
      </c>
      <c r="E1374" s="7"/>
      <c r="F1374" s="7" t="s">
        <v>4639</v>
      </c>
      <c r="G1374" s="7" t="s">
        <v>52</v>
      </c>
      <c r="H1374" s="7" t="s">
        <v>4640</v>
      </c>
      <c r="I1374" s="6" t="s">
        <v>193</v>
      </c>
    </row>
    <row r="1375" spans="1:9" x14ac:dyDescent="0.25">
      <c r="A1375" s="6">
        <v>1372</v>
      </c>
      <c r="B1375" s="7" t="s">
        <v>4004</v>
      </c>
      <c r="C1375" s="7" t="s">
        <v>4641</v>
      </c>
      <c r="D1375" s="7" t="s">
        <v>799</v>
      </c>
      <c r="E1375" s="7" t="s">
        <v>410</v>
      </c>
      <c r="F1375" s="7" t="s">
        <v>4642</v>
      </c>
      <c r="G1375" s="7" t="s">
        <v>52</v>
      </c>
      <c r="H1375" s="7" t="s">
        <v>4643</v>
      </c>
      <c r="I1375" s="6" t="s">
        <v>193</v>
      </c>
    </row>
    <row r="1376" spans="1:9" x14ac:dyDescent="0.25">
      <c r="A1376" s="6">
        <v>1373</v>
      </c>
      <c r="B1376" s="7" t="s">
        <v>4004</v>
      </c>
      <c r="C1376" s="7" t="s">
        <v>4644</v>
      </c>
      <c r="D1376" s="7" t="s">
        <v>4645</v>
      </c>
      <c r="E1376" s="7" t="s">
        <v>782</v>
      </c>
      <c r="F1376" s="7" t="s">
        <v>4646</v>
      </c>
      <c r="G1376" s="7" t="s">
        <v>52</v>
      </c>
      <c r="H1376" s="7" t="s">
        <v>4647</v>
      </c>
      <c r="I1376" s="6" t="s">
        <v>193</v>
      </c>
    </row>
    <row r="1377" spans="1:9" x14ac:dyDescent="0.25">
      <c r="A1377" s="6">
        <v>1374</v>
      </c>
      <c r="B1377" s="7" t="s">
        <v>4004</v>
      </c>
      <c r="C1377" s="7" t="s">
        <v>4648</v>
      </c>
      <c r="D1377" s="7" t="s">
        <v>1437</v>
      </c>
      <c r="E1377" s="7" t="s">
        <v>211</v>
      </c>
      <c r="F1377" s="7" t="s">
        <v>4649</v>
      </c>
      <c r="G1377" s="7" t="s">
        <v>52</v>
      </c>
      <c r="H1377" s="7" t="s">
        <v>4650</v>
      </c>
      <c r="I1377" s="6" t="s">
        <v>193</v>
      </c>
    </row>
    <row r="1378" spans="1:9" x14ac:dyDescent="0.25">
      <c r="A1378" s="6">
        <v>1375</v>
      </c>
      <c r="B1378" s="7" t="s">
        <v>4004</v>
      </c>
      <c r="C1378" s="7" t="s">
        <v>4651</v>
      </c>
      <c r="D1378" s="7" t="s">
        <v>2909</v>
      </c>
      <c r="E1378" s="7" t="s">
        <v>519</v>
      </c>
      <c r="F1378" s="7" t="s">
        <v>4652</v>
      </c>
      <c r="G1378" s="7" t="s">
        <v>36</v>
      </c>
      <c r="H1378" s="7"/>
      <c r="I1378" s="6" t="s">
        <v>193</v>
      </c>
    </row>
    <row r="1379" spans="1:9" x14ac:dyDescent="0.25">
      <c r="A1379" s="6">
        <v>1376</v>
      </c>
      <c r="B1379" s="7" t="s">
        <v>4004</v>
      </c>
      <c r="C1379" s="7" t="s">
        <v>4653</v>
      </c>
      <c r="D1379" s="7" t="s">
        <v>3968</v>
      </c>
      <c r="E1379" s="7" t="s">
        <v>4654</v>
      </c>
      <c r="F1379" s="7" t="s">
        <v>4655</v>
      </c>
      <c r="G1379" s="7" t="s">
        <v>36</v>
      </c>
      <c r="H1379" s="7"/>
      <c r="I1379" s="6" t="s">
        <v>193</v>
      </c>
    </row>
    <row r="1380" spans="1:9" x14ac:dyDescent="0.25">
      <c r="A1380" s="6">
        <v>1377</v>
      </c>
      <c r="B1380" s="7" t="s">
        <v>4004</v>
      </c>
      <c r="C1380" s="7" t="s">
        <v>1229</v>
      </c>
      <c r="D1380" s="7" t="s">
        <v>211</v>
      </c>
      <c r="E1380" s="7" t="s">
        <v>1114</v>
      </c>
      <c r="F1380" s="7" t="s">
        <v>4656</v>
      </c>
      <c r="G1380" s="7" t="s">
        <v>36</v>
      </c>
      <c r="H1380" s="7"/>
      <c r="I1380" s="6" t="s">
        <v>193</v>
      </c>
    </row>
    <row r="1381" spans="1:9" x14ac:dyDescent="0.25">
      <c r="A1381" s="6">
        <v>1378</v>
      </c>
      <c r="B1381" s="7" t="s">
        <v>4004</v>
      </c>
      <c r="C1381" s="7" t="s">
        <v>1229</v>
      </c>
      <c r="D1381" s="7" t="s">
        <v>4053</v>
      </c>
      <c r="E1381" s="7" t="s">
        <v>261</v>
      </c>
      <c r="F1381" s="7" t="s">
        <v>4657</v>
      </c>
      <c r="G1381" s="7" t="s">
        <v>36</v>
      </c>
      <c r="H1381" s="7"/>
      <c r="I1381" s="6" t="s">
        <v>193</v>
      </c>
    </row>
    <row r="1382" spans="1:9" x14ac:dyDescent="0.25">
      <c r="A1382" s="6">
        <v>1379</v>
      </c>
      <c r="B1382" s="7" t="s">
        <v>4004</v>
      </c>
      <c r="C1382" s="7" t="s">
        <v>483</v>
      </c>
      <c r="D1382" s="7" t="s">
        <v>823</v>
      </c>
      <c r="E1382" s="7" t="s">
        <v>1200</v>
      </c>
      <c r="F1382" s="7" t="s">
        <v>4658</v>
      </c>
      <c r="G1382" s="7" t="s">
        <v>36</v>
      </c>
      <c r="H1382" s="7"/>
      <c r="I1382" s="6" t="s">
        <v>193</v>
      </c>
    </row>
    <row r="1383" spans="1:9" x14ac:dyDescent="0.25">
      <c r="A1383" s="6">
        <v>1380</v>
      </c>
      <c r="B1383" s="7" t="s">
        <v>4004</v>
      </c>
      <c r="C1383" s="7" t="s">
        <v>806</v>
      </c>
      <c r="D1383" s="7" t="s">
        <v>1745</v>
      </c>
      <c r="E1383" s="7"/>
      <c r="F1383" s="7" t="s">
        <v>4659</v>
      </c>
      <c r="G1383" s="7" t="s">
        <v>36</v>
      </c>
      <c r="H1383" s="7"/>
      <c r="I1383" s="6" t="s">
        <v>193</v>
      </c>
    </row>
    <row r="1384" spans="1:9" x14ac:dyDescent="0.25">
      <c r="A1384" s="6">
        <v>1381</v>
      </c>
      <c r="B1384" s="7" t="s">
        <v>4004</v>
      </c>
      <c r="C1384" s="7" t="s">
        <v>4660</v>
      </c>
      <c r="D1384" s="7" t="s">
        <v>1034</v>
      </c>
      <c r="E1384" s="7"/>
      <c r="F1384" s="7" t="s">
        <v>4661</v>
      </c>
      <c r="G1384" s="7" t="s">
        <v>36</v>
      </c>
      <c r="H1384" s="7" t="s">
        <v>4662</v>
      </c>
      <c r="I1384" s="6" t="s">
        <v>193</v>
      </c>
    </row>
    <row r="1385" spans="1:9" x14ac:dyDescent="0.25">
      <c r="A1385" s="6">
        <v>1382</v>
      </c>
      <c r="B1385" s="7" t="s">
        <v>4004</v>
      </c>
      <c r="C1385" s="7" t="s">
        <v>4663</v>
      </c>
      <c r="D1385" s="7" t="s">
        <v>410</v>
      </c>
      <c r="E1385" s="7"/>
      <c r="F1385" s="7" t="s">
        <v>4664</v>
      </c>
      <c r="G1385" s="7" t="s">
        <v>36</v>
      </c>
      <c r="H1385" s="7"/>
      <c r="I1385" s="6" t="s">
        <v>193</v>
      </c>
    </row>
    <row r="1386" spans="1:9" x14ac:dyDescent="0.25">
      <c r="A1386" s="6">
        <v>1383</v>
      </c>
      <c r="B1386" s="7" t="s">
        <v>4004</v>
      </c>
      <c r="C1386" s="7" t="s">
        <v>1238</v>
      </c>
      <c r="D1386" s="7" t="s">
        <v>4256</v>
      </c>
      <c r="E1386" s="7"/>
      <c r="F1386" s="7" t="s">
        <v>4665</v>
      </c>
      <c r="G1386" s="7" t="s">
        <v>43</v>
      </c>
      <c r="H1386" s="7" t="s">
        <v>4666</v>
      </c>
      <c r="I1386" s="6" t="s">
        <v>193</v>
      </c>
    </row>
    <row r="1387" spans="1:9" x14ac:dyDescent="0.25">
      <c r="A1387" s="6">
        <v>1384</v>
      </c>
      <c r="B1387" s="7" t="s">
        <v>4004</v>
      </c>
      <c r="C1387" s="7" t="s">
        <v>4667</v>
      </c>
      <c r="D1387" s="7" t="s">
        <v>4668</v>
      </c>
      <c r="E1387" s="7"/>
      <c r="F1387" s="7" t="s">
        <v>4669</v>
      </c>
      <c r="G1387" s="7" t="s">
        <v>43</v>
      </c>
      <c r="H1387" s="7" t="s">
        <v>4670</v>
      </c>
      <c r="I1387" s="6" t="s">
        <v>193</v>
      </c>
    </row>
    <row r="1388" spans="1:9" x14ac:dyDescent="0.25">
      <c r="A1388" s="6">
        <v>1385</v>
      </c>
      <c r="B1388" s="7" t="s">
        <v>4004</v>
      </c>
      <c r="C1388" s="7" t="s">
        <v>4671</v>
      </c>
      <c r="D1388" s="7" t="s">
        <v>256</v>
      </c>
      <c r="E1388" s="7" t="s">
        <v>1192</v>
      </c>
      <c r="F1388" s="7" t="s">
        <v>4672</v>
      </c>
      <c r="G1388" s="7" t="s">
        <v>43</v>
      </c>
      <c r="H1388" s="7" t="s">
        <v>4673</v>
      </c>
      <c r="I1388" s="6" t="s">
        <v>193</v>
      </c>
    </row>
    <row r="1389" spans="1:9" x14ac:dyDescent="0.25">
      <c r="A1389" s="6">
        <v>1386</v>
      </c>
      <c r="B1389" s="7" t="s">
        <v>4004</v>
      </c>
      <c r="C1389" s="7" t="s">
        <v>4674</v>
      </c>
      <c r="D1389" s="7" t="s">
        <v>4056</v>
      </c>
      <c r="E1389" s="7"/>
      <c r="F1389" s="7" t="s">
        <v>4675</v>
      </c>
      <c r="G1389" s="7" t="s">
        <v>43</v>
      </c>
      <c r="H1389" s="7" t="s">
        <v>4676</v>
      </c>
      <c r="I1389" s="6" t="s">
        <v>193</v>
      </c>
    </row>
    <row r="1390" spans="1:9" x14ac:dyDescent="0.25">
      <c r="A1390" s="6">
        <v>1387</v>
      </c>
      <c r="B1390" s="7" t="s">
        <v>4004</v>
      </c>
      <c r="C1390" s="7" t="s">
        <v>4677</v>
      </c>
      <c r="D1390" s="7" t="s">
        <v>533</v>
      </c>
      <c r="E1390" s="7"/>
      <c r="F1390" s="7" t="s">
        <v>4678</v>
      </c>
      <c r="G1390" s="7" t="s">
        <v>43</v>
      </c>
      <c r="H1390" s="7" t="s">
        <v>4679</v>
      </c>
      <c r="I1390" s="6" t="s">
        <v>193</v>
      </c>
    </row>
    <row r="1391" spans="1:9" x14ac:dyDescent="0.25">
      <c r="A1391" s="6">
        <v>1388</v>
      </c>
      <c r="B1391" s="7" t="s">
        <v>4004</v>
      </c>
      <c r="C1391" s="7" t="s">
        <v>4680</v>
      </c>
      <c r="D1391" s="7" t="s">
        <v>1871</v>
      </c>
      <c r="E1391" s="7"/>
      <c r="F1391" s="7" t="s">
        <v>4681</v>
      </c>
      <c r="G1391" s="7" t="s">
        <v>43</v>
      </c>
      <c r="H1391" s="7" t="s">
        <v>4682</v>
      </c>
      <c r="I1391" s="6" t="s">
        <v>193</v>
      </c>
    </row>
    <row r="1392" spans="1:9" x14ac:dyDescent="0.25">
      <c r="A1392" s="6">
        <v>1389</v>
      </c>
      <c r="B1392" s="7" t="s">
        <v>4004</v>
      </c>
      <c r="C1392" s="7" t="s">
        <v>456</v>
      </c>
      <c r="D1392" s="7" t="s">
        <v>1081</v>
      </c>
      <c r="E1392" s="7" t="s">
        <v>1126</v>
      </c>
      <c r="F1392" s="7" t="s">
        <v>4683</v>
      </c>
      <c r="G1392" s="7" t="s">
        <v>43</v>
      </c>
      <c r="H1392" s="7" t="s">
        <v>4684</v>
      </c>
      <c r="I1392" s="6" t="s">
        <v>193</v>
      </c>
    </row>
    <row r="1393" spans="1:9" x14ac:dyDescent="0.25">
      <c r="A1393" s="6">
        <v>1390</v>
      </c>
      <c r="B1393" s="7" t="s">
        <v>4004</v>
      </c>
      <c r="C1393" s="7" t="s">
        <v>456</v>
      </c>
      <c r="D1393" s="7" t="s">
        <v>920</v>
      </c>
      <c r="E1393" s="7" t="s">
        <v>2660</v>
      </c>
      <c r="F1393" s="7" t="s">
        <v>4685</v>
      </c>
      <c r="G1393" s="7" t="s">
        <v>43</v>
      </c>
      <c r="H1393" s="7" t="s">
        <v>4686</v>
      </c>
      <c r="I1393" s="6" t="s">
        <v>193</v>
      </c>
    </row>
    <row r="1394" spans="1:9" x14ac:dyDescent="0.25">
      <c r="A1394" s="6">
        <v>1391</v>
      </c>
      <c r="B1394" s="7" t="s">
        <v>4004</v>
      </c>
      <c r="C1394" s="7" t="s">
        <v>1574</v>
      </c>
      <c r="D1394" s="7" t="s">
        <v>2160</v>
      </c>
      <c r="E1394" s="7" t="s">
        <v>4687</v>
      </c>
      <c r="F1394" s="7" t="s">
        <v>4688</v>
      </c>
      <c r="G1394" s="7" t="s">
        <v>43</v>
      </c>
      <c r="H1394" s="7" t="s">
        <v>4689</v>
      </c>
      <c r="I1394" s="6" t="s">
        <v>193</v>
      </c>
    </row>
    <row r="1395" spans="1:9" x14ac:dyDescent="0.25">
      <c r="A1395" s="6">
        <v>1392</v>
      </c>
      <c r="B1395" s="7" t="s">
        <v>4004</v>
      </c>
      <c r="C1395" s="7" t="s">
        <v>4690</v>
      </c>
      <c r="D1395" s="7" t="s">
        <v>836</v>
      </c>
      <c r="E1395" s="7" t="s">
        <v>4691</v>
      </c>
      <c r="F1395" s="7" t="s">
        <v>4692</v>
      </c>
      <c r="G1395" s="7" t="s">
        <v>43</v>
      </c>
      <c r="H1395" s="7" t="s">
        <v>4693</v>
      </c>
      <c r="I1395" s="6" t="s">
        <v>193</v>
      </c>
    </row>
    <row r="1396" spans="1:9" x14ac:dyDescent="0.25">
      <c r="A1396" s="6">
        <v>1393</v>
      </c>
      <c r="B1396" s="7" t="s">
        <v>4004</v>
      </c>
      <c r="C1396" s="7" t="s">
        <v>1182</v>
      </c>
      <c r="D1396" s="7" t="s">
        <v>4694</v>
      </c>
      <c r="E1396" s="7" t="s">
        <v>828</v>
      </c>
      <c r="F1396" s="7" t="s">
        <v>4695</v>
      </c>
      <c r="G1396" s="7" t="s">
        <v>36</v>
      </c>
      <c r="H1396" s="7" t="s">
        <v>4696</v>
      </c>
      <c r="I1396" s="6" t="s">
        <v>193</v>
      </c>
    </row>
    <row r="1397" spans="1:9" x14ac:dyDescent="0.25">
      <c r="A1397" s="6">
        <v>1394</v>
      </c>
      <c r="B1397" s="7" t="s">
        <v>4004</v>
      </c>
      <c r="C1397" s="7" t="s">
        <v>316</v>
      </c>
      <c r="D1397" s="7" t="s">
        <v>4668</v>
      </c>
      <c r="E1397" s="7" t="s">
        <v>2909</v>
      </c>
      <c r="F1397" s="7" t="s">
        <v>4697</v>
      </c>
      <c r="G1397" s="7" t="s">
        <v>36</v>
      </c>
      <c r="H1397" s="7" t="s">
        <v>4698</v>
      </c>
      <c r="I1397" s="6" t="s">
        <v>193</v>
      </c>
    </row>
    <row r="1398" spans="1:9" x14ac:dyDescent="0.25">
      <c r="A1398" s="6">
        <v>1395</v>
      </c>
      <c r="B1398" s="7" t="s">
        <v>4004</v>
      </c>
      <c r="C1398" s="7" t="s">
        <v>4005</v>
      </c>
      <c r="D1398" s="7" t="s">
        <v>485</v>
      </c>
      <c r="E1398" s="7" t="s">
        <v>283</v>
      </c>
      <c r="F1398" s="7" t="s">
        <v>4699</v>
      </c>
      <c r="G1398" s="7" t="s">
        <v>36</v>
      </c>
      <c r="H1398" s="7" t="s">
        <v>4700</v>
      </c>
      <c r="I1398" s="6" t="s">
        <v>193</v>
      </c>
    </row>
    <row r="1399" spans="1:9" x14ac:dyDescent="0.25">
      <c r="A1399" s="6">
        <v>1396</v>
      </c>
      <c r="B1399" s="7" t="s">
        <v>4004</v>
      </c>
      <c r="C1399" s="7" t="s">
        <v>4701</v>
      </c>
      <c r="D1399" s="7" t="s">
        <v>3965</v>
      </c>
      <c r="E1399" s="7" t="s">
        <v>4702</v>
      </c>
      <c r="F1399" s="7" t="s">
        <v>4703</v>
      </c>
      <c r="G1399" s="7" t="s">
        <v>36</v>
      </c>
      <c r="H1399" s="7" t="s">
        <v>4704</v>
      </c>
      <c r="I1399" s="6" t="s">
        <v>193</v>
      </c>
    </row>
    <row r="1400" spans="1:9" x14ac:dyDescent="0.25">
      <c r="A1400" s="6">
        <v>1397</v>
      </c>
      <c r="B1400" s="7" t="s">
        <v>4004</v>
      </c>
      <c r="C1400" s="7" t="s">
        <v>456</v>
      </c>
      <c r="D1400" s="7" t="s">
        <v>4705</v>
      </c>
      <c r="E1400" s="7" t="s">
        <v>968</v>
      </c>
      <c r="F1400" s="7" t="s">
        <v>4706</v>
      </c>
      <c r="G1400" s="7" t="s">
        <v>36</v>
      </c>
      <c r="H1400" s="7" t="s">
        <v>4707</v>
      </c>
      <c r="I1400" s="6" t="s">
        <v>193</v>
      </c>
    </row>
    <row r="1401" spans="1:9" x14ac:dyDescent="0.25">
      <c r="A1401" s="6">
        <v>1398</v>
      </c>
      <c r="B1401" s="7" t="s">
        <v>4004</v>
      </c>
      <c r="C1401" s="7" t="s">
        <v>1229</v>
      </c>
      <c r="D1401" s="7" t="s">
        <v>2325</v>
      </c>
      <c r="E1401" s="7" t="s">
        <v>148</v>
      </c>
      <c r="F1401" s="7" t="s">
        <v>4708</v>
      </c>
      <c r="G1401" s="7" t="s">
        <v>36</v>
      </c>
      <c r="H1401" s="7" t="s">
        <v>4709</v>
      </c>
      <c r="I1401" s="6" t="s">
        <v>193</v>
      </c>
    </row>
    <row r="1402" spans="1:9" x14ac:dyDescent="0.25">
      <c r="A1402" s="6">
        <v>1399</v>
      </c>
      <c r="B1402" s="7" t="s">
        <v>4004</v>
      </c>
      <c r="C1402" s="7" t="s">
        <v>1243</v>
      </c>
      <c r="D1402" s="7" t="s">
        <v>3337</v>
      </c>
      <c r="E1402" s="7" t="s">
        <v>3807</v>
      </c>
      <c r="F1402" s="7" t="s">
        <v>4710</v>
      </c>
      <c r="G1402" s="7" t="s">
        <v>36</v>
      </c>
      <c r="H1402" s="7" t="s">
        <v>4711</v>
      </c>
      <c r="I1402" s="6" t="s">
        <v>193</v>
      </c>
    </row>
    <row r="1403" spans="1:9" x14ac:dyDescent="0.25">
      <c r="A1403" s="6">
        <v>1400</v>
      </c>
      <c r="B1403" s="7" t="s">
        <v>4004</v>
      </c>
      <c r="C1403" s="7" t="s">
        <v>4712</v>
      </c>
      <c r="D1403" s="7" t="s">
        <v>808</v>
      </c>
      <c r="E1403" s="7" t="s">
        <v>1207</v>
      </c>
      <c r="F1403" s="7" t="s">
        <v>4713</v>
      </c>
      <c r="G1403" s="7" t="s">
        <v>36</v>
      </c>
      <c r="H1403" s="7" t="s">
        <v>4714</v>
      </c>
      <c r="I1403" s="6" t="s">
        <v>193</v>
      </c>
    </row>
    <row r="1404" spans="1:9" x14ac:dyDescent="0.25">
      <c r="A1404" s="6">
        <v>1401</v>
      </c>
      <c r="B1404" s="7" t="s">
        <v>4004</v>
      </c>
      <c r="C1404" s="7" t="s">
        <v>1548</v>
      </c>
      <c r="D1404" s="7" t="s">
        <v>284</v>
      </c>
      <c r="E1404" s="7" t="s">
        <v>317</v>
      </c>
      <c r="F1404" s="7" t="s">
        <v>4715</v>
      </c>
      <c r="G1404" s="7" t="s">
        <v>36</v>
      </c>
      <c r="H1404" s="7" t="s">
        <v>4716</v>
      </c>
      <c r="I1404" s="6" t="s">
        <v>193</v>
      </c>
    </row>
    <row r="1405" spans="1:9" x14ac:dyDescent="0.25">
      <c r="A1405" s="6">
        <v>1402</v>
      </c>
      <c r="B1405" s="7" t="s">
        <v>4004</v>
      </c>
      <c r="C1405" s="7" t="s">
        <v>1703</v>
      </c>
      <c r="D1405" s="7" t="s">
        <v>453</v>
      </c>
      <c r="E1405" s="7" t="s">
        <v>3952</v>
      </c>
      <c r="F1405" s="7" t="s">
        <v>4717</v>
      </c>
      <c r="G1405" s="7" t="s">
        <v>36</v>
      </c>
      <c r="H1405" s="7" t="s">
        <v>4718</v>
      </c>
      <c r="I1405" s="6" t="s">
        <v>193</v>
      </c>
    </row>
    <row r="1406" spans="1:9" x14ac:dyDescent="0.25">
      <c r="A1406" s="6">
        <v>1403</v>
      </c>
      <c r="B1406" s="7" t="s">
        <v>4004</v>
      </c>
      <c r="C1406" s="7" t="s">
        <v>4719</v>
      </c>
      <c r="D1406" s="7" t="s">
        <v>3407</v>
      </c>
      <c r="E1406" s="7" t="s">
        <v>920</v>
      </c>
      <c r="F1406" s="7" t="s">
        <v>4720</v>
      </c>
      <c r="G1406" s="7" t="s">
        <v>36</v>
      </c>
      <c r="H1406" s="7" t="s">
        <v>4721</v>
      </c>
      <c r="I1406" s="6" t="s">
        <v>193</v>
      </c>
    </row>
    <row r="1407" spans="1:9" x14ac:dyDescent="0.25">
      <c r="A1407" s="6">
        <v>1404</v>
      </c>
      <c r="B1407" s="7" t="s">
        <v>4004</v>
      </c>
      <c r="C1407" s="7" t="s">
        <v>2319</v>
      </c>
      <c r="D1407" s="7" t="s">
        <v>494</v>
      </c>
      <c r="E1407" s="7" t="s">
        <v>4668</v>
      </c>
      <c r="F1407" s="7" t="s">
        <v>4722</v>
      </c>
      <c r="G1407" s="7" t="s">
        <v>36</v>
      </c>
      <c r="H1407" s="7" t="s">
        <v>4723</v>
      </c>
      <c r="I1407" s="6" t="s">
        <v>193</v>
      </c>
    </row>
    <row r="1408" spans="1:9" x14ac:dyDescent="0.25">
      <c r="A1408" s="6">
        <v>1405</v>
      </c>
      <c r="B1408" s="7" t="s">
        <v>4004</v>
      </c>
      <c r="C1408" s="7" t="s">
        <v>456</v>
      </c>
      <c r="D1408" s="7" t="s">
        <v>552</v>
      </c>
      <c r="E1408" s="7" t="s">
        <v>238</v>
      </c>
      <c r="F1408" s="7" t="s">
        <v>4724</v>
      </c>
      <c r="G1408" s="7" t="s">
        <v>36</v>
      </c>
      <c r="H1408" s="7" t="s">
        <v>4725</v>
      </c>
      <c r="I1408" s="6" t="s">
        <v>193</v>
      </c>
    </row>
    <row r="1409" spans="1:9" x14ac:dyDescent="0.25">
      <c r="A1409" s="6">
        <v>1406</v>
      </c>
      <c r="B1409" s="7" t="s">
        <v>4004</v>
      </c>
      <c r="C1409" s="7" t="s">
        <v>4726</v>
      </c>
      <c r="D1409" s="7" t="s">
        <v>2923</v>
      </c>
      <c r="E1409" s="7" t="s">
        <v>261</v>
      </c>
      <c r="F1409" s="7" t="s">
        <v>4727</v>
      </c>
      <c r="G1409" s="7" t="s">
        <v>36</v>
      </c>
      <c r="H1409" s="7" t="s">
        <v>4728</v>
      </c>
      <c r="I1409" s="6" t="s">
        <v>193</v>
      </c>
    </row>
    <row r="1410" spans="1:9" x14ac:dyDescent="0.25">
      <c r="A1410" s="6">
        <v>1407</v>
      </c>
      <c r="B1410" s="7" t="s">
        <v>4004</v>
      </c>
      <c r="C1410" s="7" t="s">
        <v>4729</v>
      </c>
      <c r="D1410" s="7" t="s">
        <v>4730</v>
      </c>
      <c r="E1410" s="7"/>
      <c r="F1410" s="7" t="s">
        <v>4731</v>
      </c>
      <c r="G1410" s="7" t="s">
        <v>36</v>
      </c>
      <c r="H1410" s="7" t="s">
        <v>4732</v>
      </c>
      <c r="I1410" s="6" t="s">
        <v>193</v>
      </c>
    </row>
    <row r="1411" spans="1:9" x14ac:dyDescent="0.25">
      <c r="A1411" s="6">
        <v>1408</v>
      </c>
      <c r="B1411" s="7" t="s">
        <v>4004</v>
      </c>
      <c r="C1411" s="7" t="s">
        <v>4733</v>
      </c>
      <c r="D1411" s="7" t="s">
        <v>2325</v>
      </c>
      <c r="E1411" s="7"/>
      <c r="F1411" s="7" t="s">
        <v>4734</v>
      </c>
      <c r="G1411" s="7" t="s">
        <v>36</v>
      </c>
      <c r="H1411" s="7" t="s">
        <v>4735</v>
      </c>
      <c r="I1411" s="6" t="s">
        <v>193</v>
      </c>
    </row>
    <row r="1412" spans="1:9" x14ac:dyDescent="0.25">
      <c r="A1412" s="6">
        <v>1409</v>
      </c>
      <c r="B1412" s="7" t="s">
        <v>4004</v>
      </c>
      <c r="C1412" s="7" t="s">
        <v>293</v>
      </c>
      <c r="D1412" s="7" t="s">
        <v>306</v>
      </c>
      <c r="E1412" s="7"/>
      <c r="F1412" s="7" t="s">
        <v>4736</v>
      </c>
      <c r="G1412" s="7" t="s">
        <v>36</v>
      </c>
      <c r="H1412" s="7" t="s">
        <v>4737</v>
      </c>
      <c r="I1412" s="6" t="s">
        <v>193</v>
      </c>
    </row>
    <row r="1413" spans="1:9" x14ac:dyDescent="0.25">
      <c r="A1413" s="6">
        <v>1410</v>
      </c>
      <c r="B1413" s="7" t="s">
        <v>4004</v>
      </c>
      <c r="C1413" s="7" t="s">
        <v>293</v>
      </c>
      <c r="D1413" s="7" t="s">
        <v>211</v>
      </c>
      <c r="E1413" s="7"/>
      <c r="F1413" s="7" t="s">
        <v>4738</v>
      </c>
      <c r="G1413" s="7" t="s">
        <v>36</v>
      </c>
      <c r="H1413" s="7" t="s">
        <v>4739</v>
      </c>
      <c r="I1413" s="6" t="s">
        <v>193</v>
      </c>
    </row>
    <row r="1414" spans="1:9" x14ac:dyDescent="0.25">
      <c r="A1414" s="6">
        <v>1411</v>
      </c>
      <c r="B1414" s="7" t="s">
        <v>4004</v>
      </c>
      <c r="C1414" s="7" t="s">
        <v>4740</v>
      </c>
      <c r="D1414" s="7" t="s">
        <v>466</v>
      </c>
      <c r="E1414" s="7"/>
      <c r="F1414" s="7" t="s">
        <v>4741</v>
      </c>
      <c r="G1414" s="7" t="s">
        <v>36</v>
      </c>
      <c r="H1414" s="7" t="s">
        <v>4742</v>
      </c>
      <c r="I1414" s="6" t="s">
        <v>193</v>
      </c>
    </row>
    <row r="1415" spans="1:9" x14ac:dyDescent="0.25">
      <c r="A1415" s="6">
        <v>1412</v>
      </c>
      <c r="B1415" s="7" t="s">
        <v>4004</v>
      </c>
      <c r="C1415" s="7" t="s">
        <v>1229</v>
      </c>
      <c r="D1415" s="7" t="s">
        <v>507</v>
      </c>
      <c r="E1415" s="7"/>
      <c r="F1415" s="7" t="s">
        <v>4743</v>
      </c>
      <c r="G1415" s="7" t="s">
        <v>36</v>
      </c>
      <c r="H1415" s="7" t="s">
        <v>4744</v>
      </c>
      <c r="I1415" s="6" t="s">
        <v>193</v>
      </c>
    </row>
    <row r="1416" spans="1:9" x14ac:dyDescent="0.25">
      <c r="A1416" s="6">
        <v>1413</v>
      </c>
      <c r="B1416" s="7" t="s">
        <v>4004</v>
      </c>
      <c r="C1416" s="7" t="s">
        <v>4745</v>
      </c>
      <c r="D1416" s="7" t="s">
        <v>2160</v>
      </c>
      <c r="E1416" s="7"/>
      <c r="F1416" s="7" t="s">
        <v>4746</v>
      </c>
      <c r="G1416" s="7" t="s">
        <v>36</v>
      </c>
      <c r="H1416" s="7" t="s">
        <v>4747</v>
      </c>
      <c r="I1416" s="6" t="s">
        <v>193</v>
      </c>
    </row>
    <row r="1417" spans="1:9" x14ac:dyDescent="0.25">
      <c r="A1417" s="6">
        <v>1414</v>
      </c>
      <c r="B1417" s="7" t="s">
        <v>4004</v>
      </c>
      <c r="C1417" s="7" t="s">
        <v>4748</v>
      </c>
      <c r="D1417" s="7" t="s">
        <v>885</v>
      </c>
      <c r="E1417" s="7" t="s">
        <v>4749</v>
      </c>
      <c r="F1417" s="7" t="s">
        <v>4750</v>
      </c>
      <c r="G1417" s="7" t="s">
        <v>36</v>
      </c>
      <c r="H1417" s="7" t="s">
        <v>4751</v>
      </c>
      <c r="I1417" s="6" t="s">
        <v>193</v>
      </c>
    </row>
    <row r="1418" spans="1:9" x14ac:dyDescent="0.25">
      <c r="A1418" s="6">
        <v>1415</v>
      </c>
      <c r="B1418" s="7" t="s">
        <v>4004</v>
      </c>
      <c r="C1418" s="7" t="s">
        <v>4752</v>
      </c>
      <c r="D1418" s="7" t="s">
        <v>3196</v>
      </c>
      <c r="E1418" s="7"/>
      <c r="F1418" s="7" t="s">
        <v>4753</v>
      </c>
      <c r="G1418" s="7" t="s">
        <v>36</v>
      </c>
      <c r="H1418" s="7" t="s">
        <v>4754</v>
      </c>
      <c r="I1418" s="6" t="s">
        <v>193</v>
      </c>
    </row>
    <row r="1419" spans="1:9" x14ac:dyDescent="0.25">
      <c r="A1419" s="6">
        <v>1416</v>
      </c>
      <c r="B1419" s="7" t="s">
        <v>4004</v>
      </c>
      <c r="C1419" s="7" t="s">
        <v>4755</v>
      </c>
      <c r="D1419" s="7" t="s">
        <v>317</v>
      </c>
      <c r="E1419" s="7"/>
      <c r="F1419" s="7" t="s">
        <v>4756</v>
      </c>
      <c r="G1419" s="7" t="s">
        <v>36</v>
      </c>
      <c r="H1419" s="7" t="s">
        <v>4757</v>
      </c>
      <c r="I1419" s="6" t="s">
        <v>193</v>
      </c>
    </row>
    <row r="1420" spans="1:9" x14ac:dyDescent="0.25">
      <c r="A1420" s="6">
        <v>1417</v>
      </c>
      <c r="B1420" s="7" t="s">
        <v>4004</v>
      </c>
      <c r="C1420" s="7" t="s">
        <v>1412</v>
      </c>
      <c r="D1420" s="7" t="s">
        <v>1118</v>
      </c>
      <c r="E1420" s="7"/>
      <c r="F1420" s="7" t="s">
        <v>4758</v>
      </c>
      <c r="G1420" s="7" t="s">
        <v>36</v>
      </c>
      <c r="H1420" s="7" t="s">
        <v>4759</v>
      </c>
      <c r="I1420" s="6" t="s">
        <v>193</v>
      </c>
    </row>
    <row r="1421" spans="1:9" x14ac:dyDescent="0.25">
      <c r="A1421" s="6">
        <v>1418</v>
      </c>
      <c r="B1421" s="7" t="s">
        <v>4004</v>
      </c>
      <c r="C1421" s="7" t="s">
        <v>4058</v>
      </c>
      <c r="D1421" s="7" t="s">
        <v>4635</v>
      </c>
      <c r="E1421" s="7" t="s">
        <v>1207</v>
      </c>
      <c r="F1421" s="7" t="s">
        <v>4760</v>
      </c>
      <c r="G1421" s="7" t="s">
        <v>36</v>
      </c>
      <c r="H1421" s="7" t="s">
        <v>4761</v>
      </c>
      <c r="I1421" s="6" t="s">
        <v>193</v>
      </c>
    </row>
    <row r="1422" spans="1:9" x14ac:dyDescent="0.25">
      <c r="A1422" s="6">
        <v>1419</v>
      </c>
      <c r="B1422" s="7" t="s">
        <v>4004</v>
      </c>
      <c r="C1422" s="7" t="s">
        <v>1569</v>
      </c>
      <c r="D1422" s="7" t="s">
        <v>1712</v>
      </c>
      <c r="E1422" s="7" t="s">
        <v>246</v>
      </c>
      <c r="F1422" s="7" t="s">
        <v>4762</v>
      </c>
      <c r="G1422" s="7" t="s">
        <v>36</v>
      </c>
      <c r="H1422" s="7" t="s">
        <v>4763</v>
      </c>
      <c r="I1422" s="6" t="s">
        <v>193</v>
      </c>
    </row>
    <row r="1423" spans="1:9" x14ac:dyDescent="0.25">
      <c r="A1423" s="6">
        <v>1420</v>
      </c>
      <c r="B1423" s="7" t="s">
        <v>4004</v>
      </c>
      <c r="C1423" s="7" t="s">
        <v>3873</v>
      </c>
      <c r="D1423" s="7" t="s">
        <v>450</v>
      </c>
      <c r="E1423" s="7"/>
      <c r="F1423" s="7" t="s">
        <v>4764</v>
      </c>
      <c r="G1423" s="7" t="s">
        <v>36</v>
      </c>
      <c r="H1423" s="7" t="s">
        <v>4765</v>
      </c>
      <c r="I1423" s="6" t="s">
        <v>193</v>
      </c>
    </row>
    <row r="1424" spans="1:9" x14ac:dyDescent="0.25">
      <c r="A1424" s="6">
        <v>1421</v>
      </c>
      <c r="B1424" s="7" t="s">
        <v>4004</v>
      </c>
      <c r="C1424" s="7" t="s">
        <v>1309</v>
      </c>
      <c r="D1424" s="7" t="s">
        <v>2743</v>
      </c>
      <c r="E1424" s="7"/>
      <c r="F1424" s="7" t="s">
        <v>4766</v>
      </c>
      <c r="G1424" s="7" t="s">
        <v>36</v>
      </c>
      <c r="H1424" s="7" t="s">
        <v>4767</v>
      </c>
      <c r="I1424" s="6" t="s">
        <v>193</v>
      </c>
    </row>
    <row r="1425" spans="1:9" x14ac:dyDescent="0.25">
      <c r="A1425" s="6">
        <v>1422</v>
      </c>
      <c r="B1425" s="7" t="s">
        <v>4004</v>
      </c>
      <c r="C1425" s="7" t="s">
        <v>1659</v>
      </c>
      <c r="D1425" s="7" t="s">
        <v>4768</v>
      </c>
      <c r="E1425" s="7"/>
      <c r="F1425" s="7" t="s">
        <v>4769</v>
      </c>
      <c r="G1425" s="7" t="s">
        <v>36</v>
      </c>
      <c r="H1425" s="7" t="s">
        <v>4770</v>
      </c>
      <c r="I1425" s="6" t="s">
        <v>193</v>
      </c>
    </row>
    <row r="1426" spans="1:9" x14ac:dyDescent="0.25">
      <c r="A1426" s="6">
        <v>1423</v>
      </c>
      <c r="B1426" s="7" t="s">
        <v>4004</v>
      </c>
      <c r="C1426" s="7" t="s">
        <v>1727</v>
      </c>
      <c r="D1426" s="7" t="s">
        <v>1765</v>
      </c>
      <c r="E1426" s="7"/>
      <c r="F1426" s="7" t="s">
        <v>4771</v>
      </c>
      <c r="G1426" s="7" t="s">
        <v>36</v>
      </c>
      <c r="H1426" s="7" t="s">
        <v>4772</v>
      </c>
      <c r="I1426" s="6" t="s">
        <v>193</v>
      </c>
    </row>
    <row r="1427" spans="1:9" x14ac:dyDescent="0.25">
      <c r="A1427" s="6">
        <v>1424</v>
      </c>
      <c r="B1427" s="7" t="s">
        <v>4004</v>
      </c>
      <c r="C1427" s="7" t="s">
        <v>1291</v>
      </c>
      <c r="D1427" s="7" t="s">
        <v>1617</v>
      </c>
      <c r="E1427" s="7"/>
      <c r="F1427" s="7" t="s">
        <v>4773</v>
      </c>
      <c r="G1427" s="7" t="s">
        <v>36</v>
      </c>
      <c r="H1427" s="7" t="s">
        <v>4774</v>
      </c>
      <c r="I1427" s="6" t="s">
        <v>193</v>
      </c>
    </row>
    <row r="1428" spans="1:9" x14ac:dyDescent="0.25">
      <c r="A1428" s="6">
        <v>1425</v>
      </c>
      <c r="B1428" s="7" t="s">
        <v>4004</v>
      </c>
      <c r="C1428" s="7" t="s">
        <v>4775</v>
      </c>
      <c r="D1428" s="7" t="s">
        <v>2354</v>
      </c>
      <c r="E1428" s="7"/>
      <c r="F1428" s="7" t="s">
        <v>4776</v>
      </c>
      <c r="G1428" s="7" t="s">
        <v>36</v>
      </c>
      <c r="H1428" s="7" t="s">
        <v>4777</v>
      </c>
      <c r="I1428" s="6" t="s">
        <v>193</v>
      </c>
    </row>
    <row r="1429" spans="1:9" x14ac:dyDescent="0.25">
      <c r="A1429" s="6">
        <v>1426</v>
      </c>
      <c r="B1429" s="7" t="s">
        <v>4004</v>
      </c>
      <c r="C1429" s="7" t="s">
        <v>1229</v>
      </c>
      <c r="D1429" s="7" t="s">
        <v>1315</v>
      </c>
      <c r="E1429" s="7"/>
      <c r="F1429" s="7" t="s">
        <v>4778</v>
      </c>
      <c r="G1429" s="7" t="s">
        <v>36</v>
      </c>
      <c r="H1429" s="7" t="s">
        <v>4779</v>
      </c>
      <c r="I1429" s="6" t="s">
        <v>193</v>
      </c>
    </row>
    <row r="1430" spans="1:9" x14ac:dyDescent="0.25">
      <c r="A1430" s="6">
        <v>1427</v>
      </c>
      <c r="B1430" s="7" t="s">
        <v>4004</v>
      </c>
      <c r="C1430" s="7" t="s">
        <v>1392</v>
      </c>
      <c r="D1430" s="7" t="s">
        <v>788</v>
      </c>
      <c r="E1430" s="7"/>
      <c r="F1430" s="7" t="s">
        <v>4780</v>
      </c>
      <c r="G1430" s="7" t="s">
        <v>36</v>
      </c>
      <c r="H1430" s="7" t="s">
        <v>4781</v>
      </c>
      <c r="I1430" s="6" t="s">
        <v>193</v>
      </c>
    </row>
    <row r="1431" spans="1:9" x14ac:dyDescent="0.25">
      <c r="A1431" s="6">
        <v>1428</v>
      </c>
      <c r="B1431" s="7" t="s">
        <v>4004</v>
      </c>
      <c r="C1431" s="7" t="s">
        <v>1321</v>
      </c>
      <c r="D1431" s="7" t="s">
        <v>1853</v>
      </c>
      <c r="E1431" s="7"/>
      <c r="F1431" s="7" t="s">
        <v>4782</v>
      </c>
      <c r="G1431" s="7" t="s">
        <v>36</v>
      </c>
      <c r="H1431" s="7" t="s">
        <v>4783</v>
      </c>
      <c r="I1431" s="6" t="s">
        <v>193</v>
      </c>
    </row>
    <row r="1432" spans="1:9" x14ac:dyDescent="0.25">
      <c r="A1432" s="6">
        <v>1429</v>
      </c>
      <c r="B1432" s="7" t="s">
        <v>4004</v>
      </c>
      <c r="C1432" s="7" t="s">
        <v>4784</v>
      </c>
      <c r="D1432" s="7" t="s">
        <v>915</v>
      </c>
      <c r="E1432" s="7"/>
      <c r="F1432" s="7" t="s">
        <v>4785</v>
      </c>
      <c r="G1432" s="7" t="s">
        <v>36</v>
      </c>
      <c r="H1432" s="7" t="s">
        <v>4786</v>
      </c>
      <c r="I1432" s="6" t="s">
        <v>193</v>
      </c>
    </row>
    <row r="1433" spans="1:9" x14ac:dyDescent="0.25">
      <c r="A1433" s="6">
        <v>1430</v>
      </c>
      <c r="B1433" s="7" t="s">
        <v>4004</v>
      </c>
      <c r="C1433" s="7" t="s">
        <v>3873</v>
      </c>
      <c r="D1433" s="7" t="s">
        <v>397</v>
      </c>
      <c r="E1433" s="7"/>
      <c r="F1433" s="7" t="s">
        <v>4787</v>
      </c>
      <c r="G1433" s="7" t="s">
        <v>36</v>
      </c>
      <c r="H1433" s="7" t="s">
        <v>4788</v>
      </c>
      <c r="I1433" s="6" t="s">
        <v>193</v>
      </c>
    </row>
    <row r="1434" spans="1:9" x14ac:dyDescent="0.25">
      <c r="A1434" s="6">
        <v>1431</v>
      </c>
      <c r="B1434" s="7" t="s">
        <v>4004</v>
      </c>
      <c r="C1434" s="7" t="s">
        <v>1219</v>
      </c>
      <c r="D1434" s="7" t="s">
        <v>4789</v>
      </c>
      <c r="E1434" s="7" t="s">
        <v>4790</v>
      </c>
      <c r="F1434" s="7" t="s">
        <v>4791</v>
      </c>
      <c r="G1434" s="7" t="s">
        <v>36</v>
      </c>
      <c r="H1434" s="7" t="s">
        <v>4792</v>
      </c>
      <c r="I1434" s="6" t="s">
        <v>193</v>
      </c>
    </row>
    <row r="1435" spans="1:9" x14ac:dyDescent="0.25">
      <c r="A1435" s="6">
        <v>1432</v>
      </c>
      <c r="B1435" s="7" t="s">
        <v>4004</v>
      </c>
      <c r="C1435" s="7" t="s">
        <v>293</v>
      </c>
      <c r="D1435" s="7" t="s">
        <v>4793</v>
      </c>
      <c r="E1435" s="7" t="s">
        <v>367</v>
      </c>
      <c r="F1435" s="7" t="s">
        <v>4794</v>
      </c>
      <c r="G1435" s="7" t="s">
        <v>36</v>
      </c>
      <c r="H1435" s="7" t="s">
        <v>4795</v>
      </c>
      <c r="I1435" s="6" t="s">
        <v>193</v>
      </c>
    </row>
    <row r="1436" spans="1:9" x14ac:dyDescent="0.25">
      <c r="A1436" s="6">
        <v>1433</v>
      </c>
      <c r="B1436" s="7" t="s">
        <v>4004</v>
      </c>
      <c r="C1436" s="7" t="s">
        <v>4796</v>
      </c>
      <c r="D1436" s="7" t="s">
        <v>1589</v>
      </c>
      <c r="E1436" s="7"/>
      <c r="F1436" s="7" t="s">
        <v>4797</v>
      </c>
      <c r="G1436" s="7" t="s">
        <v>36</v>
      </c>
      <c r="H1436" s="7" t="s">
        <v>4798</v>
      </c>
      <c r="I1436" s="6" t="s">
        <v>193</v>
      </c>
    </row>
    <row r="1437" spans="1:9" x14ac:dyDescent="0.25">
      <c r="A1437" s="6">
        <v>1434</v>
      </c>
      <c r="B1437" s="7" t="s">
        <v>4004</v>
      </c>
      <c r="C1437" s="7" t="s">
        <v>1291</v>
      </c>
      <c r="D1437" s="7" t="s">
        <v>743</v>
      </c>
      <c r="E1437" s="7"/>
      <c r="F1437" s="7" t="s">
        <v>4799</v>
      </c>
      <c r="G1437" s="7" t="s">
        <v>36</v>
      </c>
      <c r="H1437" s="7" t="s">
        <v>4800</v>
      </c>
      <c r="I1437" s="6" t="s">
        <v>193</v>
      </c>
    </row>
    <row r="1438" spans="1:9" x14ac:dyDescent="0.25">
      <c r="A1438" s="6">
        <v>1435</v>
      </c>
      <c r="B1438" s="7" t="s">
        <v>4004</v>
      </c>
      <c r="C1438" s="7" t="s">
        <v>859</v>
      </c>
      <c r="D1438" s="7" t="s">
        <v>4668</v>
      </c>
      <c r="E1438" s="7" t="s">
        <v>782</v>
      </c>
      <c r="F1438" s="7" t="s">
        <v>4801</v>
      </c>
      <c r="G1438" s="7" t="s">
        <v>36</v>
      </c>
      <c r="H1438" s="7" t="s">
        <v>4802</v>
      </c>
      <c r="I1438" s="6" t="s">
        <v>193</v>
      </c>
    </row>
    <row r="1439" spans="1:9" x14ac:dyDescent="0.25">
      <c r="A1439" s="6">
        <v>1436</v>
      </c>
      <c r="B1439" s="7" t="s">
        <v>4004</v>
      </c>
      <c r="C1439" s="7" t="s">
        <v>806</v>
      </c>
      <c r="D1439" s="7" t="s">
        <v>466</v>
      </c>
      <c r="E1439" s="7" t="s">
        <v>4056</v>
      </c>
      <c r="F1439" s="7" t="s">
        <v>4803</v>
      </c>
      <c r="G1439" s="7" t="s">
        <v>36</v>
      </c>
      <c r="H1439" s="7" t="s">
        <v>4804</v>
      </c>
      <c r="I1439" s="6" t="s">
        <v>193</v>
      </c>
    </row>
    <row r="1440" spans="1:9" x14ac:dyDescent="0.25">
      <c r="A1440" s="6">
        <v>1437</v>
      </c>
      <c r="B1440" s="7" t="s">
        <v>4004</v>
      </c>
      <c r="C1440" s="7" t="s">
        <v>1219</v>
      </c>
      <c r="D1440" s="7" t="s">
        <v>466</v>
      </c>
      <c r="E1440" s="7"/>
      <c r="F1440" s="7" t="s">
        <v>4805</v>
      </c>
      <c r="G1440" s="7" t="s">
        <v>36</v>
      </c>
      <c r="H1440" s="7" t="s">
        <v>4806</v>
      </c>
      <c r="I1440" s="6" t="s">
        <v>193</v>
      </c>
    </row>
    <row r="1441" spans="1:9" x14ac:dyDescent="0.25">
      <c r="A1441" s="6">
        <v>1438</v>
      </c>
      <c r="B1441" s="7" t="s">
        <v>4004</v>
      </c>
      <c r="C1441" s="7" t="s">
        <v>1309</v>
      </c>
      <c r="D1441" s="7" t="s">
        <v>2160</v>
      </c>
      <c r="E1441" s="7"/>
      <c r="F1441" s="7" t="s">
        <v>4807</v>
      </c>
      <c r="G1441" s="7" t="s">
        <v>36</v>
      </c>
      <c r="H1441" s="7" t="s">
        <v>4808</v>
      </c>
      <c r="I1441" s="6" t="s">
        <v>193</v>
      </c>
    </row>
    <row r="1442" spans="1:9" x14ac:dyDescent="0.25">
      <c r="A1442" s="6">
        <v>1439</v>
      </c>
      <c r="B1442" s="7" t="s">
        <v>4004</v>
      </c>
      <c r="C1442" s="7" t="s">
        <v>1566</v>
      </c>
      <c r="D1442" s="7" t="s">
        <v>1034</v>
      </c>
      <c r="E1442" s="7"/>
      <c r="F1442" s="7" t="s">
        <v>4809</v>
      </c>
      <c r="G1442" s="7" t="s">
        <v>36</v>
      </c>
      <c r="H1442" s="7" t="s">
        <v>4810</v>
      </c>
      <c r="I1442" s="6" t="s">
        <v>193</v>
      </c>
    </row>
    <row r="1443" spans="1:9" x14ac:dyDescent="0.25">
      <c r="A1443" s="6">
        <v>1440</v>
      </c>
      <c r="B1443" s="7" t="s">
        <v>4004</v>
      </c>
      <c r="C1443" s="7" t="s">
        <v>4811</v>
      </c>
      <c r="D1443" s="7" t="s">
        <v>4812</v>
      </c>
      <c r="E1443" s="7"/>
      <c r="F1443" s="7" t="s">
        <v>4813</v>
      </c>
      <c r="G1443" s="7" t="s">
        <v>36</v>
      </c>
      <c r="H1443" s="7" t="s">
        <v>4814</v>
      </c>
      <c r="I1443" s="6" t="s">
        <v>193</v>
      </c>
    </row>
    <row r="1444" spans="1:9" x14ac:dyDescent="0.25">
      <c r="A1444" s="6">
        <v>1441</v>
      </c>
      <c r="B1444" s="7" t="s">
        <v>4004</v>
      </c>
      <c r="C1444" s="7" t="s">
        <v>609</v>
      </c>
      <c r="D1444" s="7" t="s">
        <v>1570</v>
      </c>
      <c r="E1444" s="7" t="s">
        <v>228</v>
      </c>
      <c r="F1444" s="7" t="s">
        <v>4815</v>
      </c>
      <c r="G1444" s="7" t="s">
        <v>36</v>
      </c>
      <c r="H1444" s="7" t="s">
        <v>4816</v>
      </c>
      <c r="I1444" s="6" t="s">
        <v>193</v>
      </c>
    </row>
    <row r="1445" spans="1:9" x14ac:dyDescent="0.25">
      <c r="A1445" s="6">
        <v>1442</v>
      </c>
      <c r="B1445" s="7" t="s">
        <v>4004</v>
      </c>
      <c r="C1445" s="7" t="s">
        <v>1698</v>
      </c>
      <c r="D1445" s="7" t="s">
        <v>299</v>
      </c>
      <c r="E1445" s="7"/>
      <c r="F1445" s="7" t="s">
        <v>4817</v>
      </c>
      <c r="G1445" s="7" t="s">
        <v>36</v>
      </c>
      <c r="H1445" s="7" t="s">
        <v>4818</v>
      </c>
      <c r="I1445" s="6" t="s">
        <v>193</v>
      </c>
    </row>
    <row r="1446" spans="1:9" x14ac:dyDescent="0.25">
      <c r="A1446" s="6">
        <v>1443</v>
      </c>
      <c r="B1446" s="7" t="s">
        <v>4004</v>
      </c>
      <c r="C1446" s="7" t="s">
        <v>4819</v>
      </c>
      <c r="D1446" s="7" t="s">
        <v>949</v>
      </c>
      <c r="E1446" s="7"/>
      <c r="F1446" s="7" t="s">
        <v>4820</v>
      </c>
      <c r="G1446" s="7" t="s">
        <v>36</v>
      </c>
      <c r="H1446" s="7" t="s">
        <v>4821</v>
      </c>
      <c r="I1446" s="6" t="s">
        <v>193</v>
      </c>
    </row>
    <row r="1447" spans="1:9" x14ac:dyDescent="0.25">
      <c r="A1447" s="6">
        <v>1444</v>
      </c>
      <c r="B1447" s="7" t="s">
        <v>4004</v>
      </c>
      <c r="C1447" s="7" t="s">
        <v>4822</v>
      </c>
      <c r="D1447" s="7" t="s">
        <v>4823</v>
      </c>
      <c r="E1447" s="7"/>
      <c r="F1447" s="7" t="s">
        <v>4824</v>
      </c>
      <c r="G1447" s="7" t="s">
        <v>36</v>
      </c>
      <c r="H1447" s="7" t="s">
        <v>4825</v>
      </c>
      <c r="I1447" s="6" t="s">
        <v>193</v>
      </c>
    </row>
    <row r="1448" spans="1:9" x14ac:dyDescent="0.25">
      <c r="A1448" s="6">
        <v>1445</v>
      </c>
      <c r="B1448" s="7" t="s">
        <v>4004</v>
      </c>
      <c r="C1448" s="7" t="s">
        <v>3873</v>
      </c>
      <c r="D1448" s="7" t="s">
        <v>299</v>
      </c>
      <c r="E1448" s="7"/>
      <c r="F1448" s="7" t="s">
        <v>4826</v>
      </c>
      <c r="G1448" s="7" t="s">
        <v>36</v>
      </c>
      <c r="H1448" s="7" t="s">
        <v>4827</v>
      </c>
      <c r="I1448" s="6" t="s">
        <v>193</v>
      </c>
    </row>
    <row r="1449" spans="1:9" x14ac:dyDescent="0.25">
      <c r="A1449" s="6">
        <v>1446</v>
      </c>
      <c r="B1449" s="7" t="s">
        <v>4004</v>
      </c>
      <c r="C1449" s="7" t="s">
        <v>1495</v>
      </c>
      <c r="D1449" s="7" t="s">
        <v>164</v>
      </c>
      <c r="E1449" s="7"/>
      <c r="F1449" s="7" t="s">
        <v>4828</v>
      </c>
      <c r="G1449" s="7" t="s">
        <v>36</v>
      </c>
      <c r="H1449" s="7" t="s">
        <v>4829</v>
      </c>
      <c r="I1449" s="6" t="s">
        <v>193</v>
      </c>
    </row>
    <row r="1450" spans="1:9" x14ac:dyDescent="0.25">
      <c r="A1450" s="6">
        <v>1447</v>
      </c>
      <c r="B1450" s="7" t="s">
        <v>4004</v>
      </c>
      <c r="C1450" s="7" t="s">
        <v>4680</v>
      </c>
      <c r="D1450" s="7" t="s">
        <v>4830</v>
      </c>
      <c r="E1450" s="7"/>
      <c r="F1450" s="7" t="s">
        <v>4831</v>
      </c>
      <c r="G1450" s="7" t="s">
        <v>36</v>
      </c>
      <c r="H1450" s="7" t="s">
        <v>4832</v>
      </c>
      <c r="I1450" s="6" t="s">
        <v>193</v>
      </c>
    </row>
    <row r="1451" spans="1:9" x14ac:dyDescent="0.25">
      <c r="A1451" s="6">
        <v>1448</v>
      </c>
      <c r="B1451" s="7" t="s">
        <v>4004</v>
      </c>
      <c r="C1451" s="7" t="s">
        <v>4283</v>
      </c>
      <c r="D1451" s="7" t="s">
        <v>4833</v>
      </c>
      <c r="E1451" s="7"/>
      <c r="F1451" s="7" t="s">
        <v>4834</v>
      </c>
      <c r="G1451" s="7" t="s">
        <v>36</v>
      </c>
      <c r="H1451" s="7" t="s">
        <v>4835</v>
      </c>
      <c r="I1451" s="6" t="s">
        <v>193</v>
      </c>
    </row>
    <row r="1452" spans="1:9" x14ac:dyDescent="0.25">
      <c r="A1452" s="6">
        <v>1449</v>
      </c>
      <c r="B1452" s="7" t="s">
        <v>4004</v>
      </c>
      <c r="C1452" s="7" t="s">
        <v>4836</v>
      </c>
      <c r="D1452" s="7" t="s">
        <v>228</v>
      </c>
      <c r="E1452" s="7"/>
      <c r="F1452" s="7" t="s">
        <v>4837</v>
      </c>
      <c r="G1452" s="7" t="s">
        <v>36</v>
      </c>
      <c r="H1452" s="7" t="s">
        <v>4838</v>
      </c>
      <c r="I1452" s="6" t="s">
        <v>193</v>
      </c>
    </row>
    <row r="1453" spans="1:9" x14ac:dyDescent="0.25">
      <c r="A1453" s="6">
        <v>1450</v>
      </c>
      <c r="B1453" s="7" t="s">
        <v>4004</v>
      </c>
      <c r="C1453" s="7" t="s">
        <v>804</v>
      </c>
      <c r="D1453" s="7" t="s">
        <v>4839</v>
      </c>
      <c r="E1453" s="7"/>
      <c r="F1453" s="7" t="s">
        <v>4840</v>
      </c>
      <c r="G1453" s="7" t="s">
        <v>36</v>
      </c>
      <c r="H1453" s="7" t="s">
        <v>4841</v>
      </c>
      <c r="I1453" s="6" t="s">
        <v>193</v>
      </c>
    </row>
    <row r="1454" spans="1:9" x14ac:dyDescent="0.25">
      <c r="A1454" s="6">
        <v>1451</v>
      </c>
      <c r="B1454" s="7" t="s">
        <v>4004</v>
      </c>
      <c r="C1454" s="7" t="s">
        <v>4008</v>
      </c>
      <c r="D1454" s="7" t="s">
        <v>1524</v>
      </c>
      <c r="E1454" s="7"/>
      <c r="F1454" s="7" t="s">
        <v>4842</v>
      </c>
      <c r="G1454" s="7" t="s">
        <v>36</v>
      </c>
      <c r="H1454" s="7" t="s">
        <v>4843</v>
      </c>
      <c r="I1454" s="6" t="s">
        <v>193</v>
      </c>
    </row>
    <row r="1455" spans="1:9" x14ac:dyDescent="0.25">
      <c r="A1455" s="6">
        <v>1452</v>
      </c>
      <c r="B1455" s="7" t="s">
        <v>4004</v>
      </c>
      <c r="C1455" s="7" t="s">
        <v>4143</v>
      </c>
      <c r="D1455" s="7" t="s">
        <v>251</v>
      </c>
      <c r="E1455" s="7"/>
      <c r="F1455" s="7" t="s">
        <v>4844</v>
      </c>
      <c r="G1455" s="7" t="s">
        <v>36</v>
      </c>
      <c r="H1455" s="7" t="s">
        <v>4845</v>
      </c>
      <c r="I1455" s="6" t="s">
        <v>193</v>
      </c>
    </row>
    <row r="1456" spans="1:9" x14ac:dyDescent="0.25">
      <c r="A1456" s="6">
        <v>1453</v>
      </c>
      <c r="B1456" s="7" t="s">
        <v>4004</v>
      </c>
      <c r="C1456" s="7" t="s">
        <v>1360</v>
      </c>
      <c r="D1456" s="7" t="s">
        <v>4846</v>
      </c>
      <c r="E1456" s="7"/>
      <c r="F1456" s="7" t="s">
        <v>4847</v>
      </c>
      <c r="G1456" s="7" t="s">
        <v>36</v>
      </c>
      <c r="H1456" s="7" t="s">
        <v>4848</v>
      </c>
      <c r="I1456" s="6" t="s">
        <v>193</v>
      </c>
    </row>
    <row r="1457" spans="1:9" x14ac:dyDescent="0.25">
      <c r="A1457" s="6">
        <v>1454</v>
      </c>
      <c r="B1457" s="7" t="s">
        <v>4004</v>
      </c>
      <c r="C1457" s="7" t="s">
        <v>1238</v>
      </c>
      <c r="D1457" s="7" t="s">
        <v>791</v>
      </c>
      <c r="E1457" s="7"/>
      <c r="F1457" s="7" t="s">
        <v>4849</v>
      </c>
      <c r="G1457" s="7" t="s">
        <v>36</v>
      </c>
      <c r="H1457" s="7" t="s">
        <v>4850</v>
      </c>
      <c r="I1457" s="6" t="s">
        <v>193</v>
      </c>
    </row>
    <row r="1458" spans="1:9" x14ac:dyDescent="0.25">
      <c r="A1458" s="6">
        <v>1455</v>
      </c>
      <c r="B1458" s="7" t="s">
        <v>4004</v>
      </c>
      <c r="C1458" s="7" t="s">
        <v>1522</v>
      </c>
      <c r="D1458" s="7" t="s">
        <v>4851</v>
      </c>
      <c r="E1458" s="7"/>
      <c r="F1458" s="7" t="s">
        <v>4852</v>
      </c>
      <c r="G1458" s="7" t="s">
        <v>36</v>
      </c>
      <c r="H1458" s="7" t="s">
        <v>4853</v>
      </c>
      <c r="I1458" s="6" t="s">
        <v>193</v>
      </c>
    </row>
    <row r="1459" spans="1:9" x14ac:dyDescent="0.25">
      <c r="A1459" s="6">
        <v>1456</v>
      </c>
      <c r="B1459" s="7" t="s">
        <v>4004</v>
      </c>
      <c r="C1459" s="7" t="s">
        <v>1744</v>
      </c>
      <c r="D1459" s="7" t="s">
        <v>1157</v>
      </c>
      <c r="E1459" s="7"/>
      <c r="F1459" s="7" t="s">
        <v>4854</v>
      </c>
      <c r="G1459" s="7" t="s">
        <v>36</v>
      </c>
      <c r="H1459" s="7" t="s">
        <v>4855</v>
      </c>
      <c r="I1459" s="6" t="s">
        <v>193</v>
      </c>
    </row>
    <row r="1460" spans="1:9" x14ac:dyDescent="0.25">
      <c r="A1460" s="6">
        <v>1457</v>
      </c>
      <c r="B1460" s="7" t="s">
        <v>4004</v>
      </c>
      <c r="C1460" s="7" t="s">
        <v>3950</v>
      </c>
      <c r="D1460" s="7" t="s">
        <v>1409</v>
      </c>
      <c r="E1460" s="7"/>
      <c r="F1460" s="7" t="s">
        <v>4856</v>
      </c>
      <c r="G1460" s="7" t="s">
        <v>36</v>
      </c>
      <c r="H1460" s="7" t="s">
        <v>4319</v>
      </c>
      <c r="I1460" s="6" t="s">
        <v>193</v>
      </c>
    </row>
    <row r="1461" spans="1:9" x14ac:dyDescent="0.25">
      <c r="A1461" s="6">
        <v>1458</v>
      </c>
      <c r="B1461" s="7" t="s">
        <v>4004</v>
      </c>
      <c r="C1461" s="7" t="s">
        <v>1373</v>
      </c>
      <c r="D1461" s="7" t="s">
        <v>836</v>
      </c>
      <c r="E1461" s="7"/>
      <c r="F1461" s="7" t="s">
        <v>4857</v>
      </c>
      <c r="G1461" s="7" t="s">
        <v>36</v>
      </c>
      <c r="H1461" s="7" t="s">
        <v>4315</v>
      </c>
      <c r="I1461" s="6" t="s">
        <v>193</v>
      </c>
    </row>
    <row r="1462" spans="1:9" x14ac:dyDescent="0.25">
      <c r="A1462" s="6">
        <v>1459</v>
      </c>
      <c r="B1462" s="7" t="s">
        <v>4004</v>
      </c>
      <c r="C1462" s="7" t="s">
        <v>4858</v>
      </c>
      <c r="D1462" s="7" t="s">
        <v>4321</v>
      </c>
      <c r="E1462" s="7" t="s">
        <v>148</v>
      </c>
      <c r="F1462" s="7" t="s">
        <v>4859</v>
      </c>
      <c r="G1462" s="7" t="s">
        <v>36</v>
      </c>
      <c r="H1462" s="7" t="s">
        <v>4323</v>
      </c>
      <c r="I1462" s="6" t="s">
        <v>193</v>
      </c>
    </row>
    <row r="1463" spans="1:9" x14ac:dyDescent="0.25">
      <c r="A1463" s="6">
        <v>1460</v>
      </c>
      <c r="B1463" s="7" t="s">
        <v>4004</v>
      </c>
      <c r="C1463" s="7" t="s">
        <v>4324</v>
      </c>
      <c r="D1463" s="7" t="s">
        <v>317</v>
      </c>
      <c r="E1463" s="7"/>
      <c r="F1463" s="7" t="s">
        <v>4860</v>
      </c>
      <c r="G1463" s="7" t="s">
        <v>36</v>
      </c>
      <c r="H1463" s="7" t="s">
        <v>4326</v>
      </c>
      <c r="I1463" s="6" t="s">
        <v>193</v>
      </c>
    </row>
    <row r="1464" spans="1:9" x14ac:dyDescent="0.25">
      <c r="A1464" s="6">
        <v>1461</v>
      </c>
      <c r="B1464" s="7" t="s">
        <v>4004</v>
      </c>
      <c r="C1464" s="7" t="s">
        <v>1548</v>
      </c>
      <c r="D1464" s="7" t="s">
        <v>4861</v>
      </c>
      <c r="E1464" s="7"/>
      <c r="F1464" s="7" t="s">
        <v>4862</v>
      </c>
      <c r="G1464" s="7" t="s">
        <v>36</v>
      </c>
      <c r="H1464" s="7" t="s">
        <v>4863</v>
      </c>
      <c r="I1464" s="6" t="s">
        <v>193</v>
      </c>
    </row>
    <row r="1465" spans="1:9" x14ac:dyDescent="0.25">
      <c r="A1465" s="6">
        <v>1462</v>
      </c>
      <c r="B1465" s="7" t="s">
        <v>4004</v>
      </c>
      <c r="C1465" s="7" t="s">
        <v>1659</v>
      </c>
      <c r="D1465" s="7" t="s">
        <v>4531</v>
      </c>
      <c r="E1465" s="7"/>
      <c r="F1465" s="7" t="s">
        <v>4864</v>
      </c>
      <c r="G1465" s="7" t="s">
        <v>36</v>
      </c>
      <c r="H1465" s="7" t="s">
        <v>4865</v>
      </c>
      <c r="I1465" s="6" t="s">
        <v>193</v>
      </c>
    </row>
    <row r="1466" spans="1:9" x14ac:dyDescent="0.25">
      <c r="A1466" s="6">
        <v>1463</v>
      </c>
      <c r="B1466" s="7" t="s">
        <v>4004</v>
      </c>
      <c r="C1466" s="7" t="s">
        <v>4690</v>
      </c>
      <c r="D1466" s="7" t="s">
        <v>1289</v>
      </c>
      <c r="E1466" s="7"/>
      <c r="F1466" s="7" t="s">
        <v>4866</v>
      </c>
      <c r="G1466" s="7" t="s">
        <v>36</v>
      </c>
      <c r="H1466" s="7" t="s">
        <v>4867</v>
      </c>
      <c r="I1466" s="6" t="s">
        <v>193</v>
      </c>
    </row>
    <row r="1467" spans="1:9" x14ac:dyDescent="0.25">
      <c r="A1467" s="6">
        <v>1464</v>
      </c>
      <c r="B1467" s="7" t="s">
        <v>4004</v>
      </c>
      <c r="C1467" s="7" t="s">
        <v>3555</v>
      </c>
      <c r="D1467" s="7" t="s">
        <v>359</v>
      </c>
      <c r="E1467" s="7"/>
      <c r="F1467" s="7" t="s">
        <v>4868</v>
      </c>
      <c r="G1467" s="7" t="s">
        <v>36</v>
      </c>
      <c r="H1467" s="7" t="s">
        <v>4869</v>
      </c>
      <c r="I1467" s="6" t="s">
        <v>193</v>
      </c>
    </row>
    <row r="1468" spans="1:9" x14ac:dyDescent="0.25">
      <c r="A1468" s="6">
        <v>1465</v>
      </c>
      <c r="B1468" s="7" t="s">
        <v>4004</v>
      </c>
      <c r="C1468" s="7" t="s">
        <v>3879</v>
      </c>
      <c r="D1468" s="7" t="s">
        <v>256</v>
      </c>
      <c r="E1468" s="7"/>
      <c r="F1468" s="7" t="s">
        <v>4870</v>
      </c>
      <c r="G1468" s="7" t="s">
        <v>36</v>
      </c>
      <c r="H1468" s="7" t="s">
        <v>4871</v>
      </c>
      <c r="I1468" s="6" t="s">
        <v>193</v>
      </c>
    </row>
    <row r="1469" spans="1:9" x14ac:dyDescent="0.25">
      <c r="A1469" s="6">
        <v>1466</v>
      </c>
      <c r="B1469" s="7" t="s">
        <v>4004</v>
      </c>
      <c r="C1469" s="7" t="s">
        <v>4872</v>
      </c>
      <c r="D1469" s="7" t="s">
        <v>1110</v>
      </c>
      <c r="E1469" s="7"/>
      <c r="F1469" s="7" t="s">
        <v>4873</v>
      </c>
      <c r="G1469" s="7" t="s">
        <v>36</v>
      </c>
      <c r="H1469" s="7" t="s">
        <v>4874</v>
      </c>
      <c r="I1469" s="6" t="s">
        <v>193</v>
      </c>
    </row>
    <row r="1470" spans="1:9" x14ac:dyDescent="0.25">
      <c r="A1470" s="6">
        <v>1467</v>
      </c>
      <c r="B1470" s="7" t="s">
        <v>4004</v>
      </c>
      <c r="C1470" s="7" t="s">
        <v>4875</v>
      </c>
      <c r="D1470" s="7" t="s">
        <v>4876</v>
      </c>
      <c r="E1470" s="7"/>
      <c r="F1470" s="7" t="s">
        <v>4877</v>
      </c>
      <c r="G1470" s="7" t="s">
        <v>36</v>
      </c>
      <c r="H1470" s="7" t="s">
        <v>4878</v>
      </c>
      <c r="I1470" s="6" t="s">
        <v>193</v>
      </c>
    </row>
    <row r="1471" spans="1:9" x14ac:dyDescent="0.25">
      <c r="A1471" s="6">
        <v>1468</v>
      </c>
      <c r="B1471" s="7" t="s">
        <v>4004</v>
      </c>
      <c r="C1471" s="7" t="s">
        <v>4879</v>
      </c>
      <c r="D1471" s="7" t="s">
        <v>798</v>
      </c>
      <c r="E1471" s="7"/>
      <c r="F1471" s="7" t="s">
        <v>4880</v>
      </c>
      <c r="G1471" s="7" t="s">
        <v>36</v>
      </c>
      <c r="H1471" s="7" t="s">
        <v>4881</v>
      </c>
      <c r="I1471" s="6" t="s">
        <v>193</v>
      </c>
    </row>
    <row r="1472" spans="1:9" x14ac:dyDescent="0.25">
      <c r="A1472" s="6">
        <v>1469</v>
      </c>
      <c r="B1472" s="7" t="s">
        <v>4004</v>
      </c>
      <c r="C1472" s="7" t="s">
        <v>4882</v>
      </c>
      <c r="D1472" s="7" t="s">
        <v>164</v>
      </c>
      <c r="E1472" s="7"/>
      <c r="F1472" s="7" t="s">
        <v>4883</v>
      </c>
      <c r="G1472" s="7" t="s">
        <v>36</v>
      </c>
      <c r="H1472" s="7" t="s">
        <v>4884</v>
      </c>
      <c r="I1472" s="6" t="s">
        <v>193</v>
      </c>
    </row>
    <row r="1473" spans="1:9" x14ac:dyDescent="0.25">
      <c r="A1473" s="6">
        <v>1470</v>
      </c>
      <c r="B1473" s="7" t="s">
        <v>4004</v>
      </c>
      <c r="C1473" s="7" t="s">
        <v>4885</v>
      </c>
      <c r="D1473" s="7" t="s">
        <v>4861</v>
      </c>
      <c r="E1473" s="7"/>
      <c r="F1473" s="7" t="s">
        <v>4886</v>
      </c>
      <c r="G1473" s="7" t="s">
        <v>36</v>
      </c>
      <c r="H1473" s="7" t="s">
        <v>4887</v>
      </c>
      <c r="I1473" s="6" t="s">
        <v>193</v>
      </c>
    </row>
    <row r="1474" spans="1:9" x14ac:dyDescent="0.25">
      <c r="A1474" s="6">
        <v>1471</v>
      </c>
      <c r="B1474" s="7" t="s">
        <v>4004</v>
      </c>
      <c r="C1474" s="7" t="s">
        <v>1219</v>
      </c>
      <c r="D1474" s="7" t="s">
        <v>1017</v>
      </c>
      <c r="E1474" s="7"/>
      <c r="F1474" s="7" t="s">
        <v>4888</v>
      </c>
      <c r="G1474" s="7" t="s">
        <v>36</v>
      </c>
      <c r="H1474" s="7" t="s">
        <v>4889</v>
      </c>
      <c r="I1474" s="6" t="s">
        <v>193</v>
      </c>
    </row>
    <row r="1475" spans="1:9" x14ac:dyDescent="0.25">
      <c r="A1475" s="6">
        <v>1472</v>
      </c>
      <c r="B1475" s="7" t="s">
        <v>4004</v>
      </c>
      <c r="C1475" s="7" t="s">
        <v>4283</v>
      </c>
      <c r="D1475" s="7" t="s">
        <v>211</v>
      </c>
      <c r="E1475" s="7"/>
      <c r="F1475" s="7" t="s">
        <v>4890</v>
      </c>
      <c r="G1475" s="7" t="s">
        <v>36</v>
      </c>
      <c r="H1475" s="7" t="s">
        <v>4891</v>
      </c>
      <c r="I1475" s="6" t="s">
        <v>193</v>
      </c>
    </row>
    <row r="1476" spans="1:9" x14ac:dyDescent="0.25">
      <c r="A1476" s="6">
        <v>1473</v>
      </c>
      <c r="B1476" s="7" t="s">
        <v>4004</v>
      </c>
      <c r="C1476" s="7" t="s">
        <v>4892</v>
      </c>
      <c r="D1476" s="7" t="s">
        <v>1192</v>
      </c>
      <c r="E1476" s="7" t="s">
        <v>4055</v>
      </c>
      <c r="F1476" s="7" t="s">
        <v>4893</v>
      </c>
      <c r="G1476" s="7" t="s">
        <v>36</v>
      </c>
      <c r="H1476" s="7" t="s">
        <v>4894</v>
      </c>
      <c r="I1476" s="6" t="s">
        <v>193</v>
      </c>
    </row>
    <row r="1477" spans="1:9" x14ac:dyDescent="0.25">
      <c r="A1477" s="6">
        <v>1474</v>
      </c>
      <c r="B1477" s="7" t="s">
        <v>4004</v>
      </c>
      <c r="C1477" s="7" t="s">
        <v>2020</v>
      </c>
      <c r="D1477" s="7" t="s">
        <v>490</v>
      </c>
      <c r="E1477" s="7"/>
      <c r="F1477" s="7" t="s">
        <v>4895</v>
      </c>
      <c r="G1477" s="7" t="s">
        <v>36</v>
      </c>
      <c r="H1477" s="7" t="s">
        <v>4896</v>
      </c>
      <c r="I1477" s="6" t="s">
        <v>193</v>
      </c>
    </row>
    <row r="1478" spans="1:9" x14ac:dyDescent="0.25">
      <c r="A1478" s="6">
        <v>1475</v>
      </c>
      <c r="B1478" s="7" t="s">
        <v>4004</v>
      </c>
      <c r="C1478" s="7" t="s">
        <v>1698</v>
      </c>
      <c r="D1478" s="7" t="s">
        <v>799</v>
      </c>
      <c r="E1478" s="7"/>
      <c r="F1478" s="7" t="s">
        <v>4897</v>
      </c>
      <c r="G1478" s="7" t="s">
        <v>36</v>
      </c>
      <c r="H1478" s="7" t="s">
        <v>4898</v>
      </c>
      <c r="I1478" s="6" t="s">
        <v>193</v>
      </c>
    </row>
    <row r="1479" spans="1:9" x14ac:dyDescent="0.25">
      <c r="A1479" s="6">
        <v>1476</v>
      </c>
      <c r="B1479" s="7" t="s">
        <v>4004</v>
      </c>
      <c r="C1479" s="7" t="s">
        <v>1638</v>
      </c>
      <c r="D1479" s="7" t="s">
        <v>410</v>
      </c>
      <c r="E1479" s="7"/>
      <c r="F1479" s="7" t="s">
        <v>4899</v>
      </c>
      <c r="G1479" s="7" t="s">
        <v>36</v>
      </c>
      <c r="H1479" s="7" t="s">
        <v>4900</v>
      </c>
      <c r="I1479" s="6" t="s">
        <v>193</v>
      </c>
    </row>
    <row r="1480" spans="1:9" x14ac:dyDescent="0.25">
      <c r="A1480" s="6">
        <v>1477</v>
      </c>
      <c r="B1480" s="7" t="s">
        <v>4004</v>
      </c>
      <c r="C1480" s="7" t="s">
        <v>218</v>
      </c>
      <c r="D1480" s="7" t="s">
        <v>164</v>
      </c>
      <c r="E1480" s="7"/>
      <c r="F1480" s="7" t="s">
        <v>4901</v>
      </c>
      <c r="G1480" s="7" t="s">
        <v>36</v>
      </c>
      <c r="H1480" s="7" t="s">
        <v>4902</v>
      </c>
      <c r="I1480" s="6" t="s">
        <v>193</v>
      </c>
    </row>
    <row r="1481" spans="1:9" x14ac:dyDescent="0.25">
      <c r="A1481" s="6">
        <v>1478</v>
      </c>
      <c r="B1481" s="7" t="s">
        <v>4004</v>
      </c>
      <c r="C1481" s="7" t="s">
        <v>1243</v>
      </c>
      <c r="D1481" s="7" t="s">
        <v>538</v>
      </c>
      <c r="E1481" s="7"/>
      <c r="F1481" s="7" t="s">
        <v>4903</v>
      </c>
      <c r="G1481" s="7" t="s">
        <v>36</v>
      </c>
      <c r="H1481" s="7" t="s">
        <v>4904</v>
      </c>
      <c r="I1481" s="6" t="s">
        <v>193</v>
      </c>
    </row>
    <row r="1482" spans="1:9" x14ac:dyDescent="0.25">
      <c r="A1482" s="6">
        <v>1479</v>
      </c>
      <c r="B1482" s="7" t="s">
        <v>4004</v>
      </c>
      <c r="C1482" s="7" t="s">
        <v>1698</v>
      </c>
      <c r="D1482" s="7" t="s">
        <v>799</v>
      </c>
      <c r="E1482" s="7"/>
      <c r="F1482" s="7" t="s">
        <v>4897</v>
      </c>
      <c r="G1482" s="7" t="s">
        <v>36</v>
      </c>
      <c r="H1482" s="7" t="s">
        <v>4898</v>
      </c>
      <c r="I1482" s="6" t="s">
        <v>193</v>
      </c>
    </row>
    <row r="1483" spans="1:9" x14ac:dyDescent="0.25">
      <c r="A1483" s="6">
        <v>1480</v>
      </c>
      <c r="B1483" s="7" t="s">
        <v>4004</v>
      </c>
      <c r="C1483" s="7" t="s">
        <v>1638</v>
      </c>
      <c r="D1483" s="7" t="s">
        <v>410</v>
      </c>
      <c r="E1483" s="7"/>
      <c r="F1483" s="7" t="s">
        <v>4899</v>
      </c>
      <c r="G1483" s="7" t="s">
        <v>36</v>
      </c>
      <c r="H1483" s="7" t="s">
        <v>4900</v>
      </c>
      <c r="I1483" s="6" t="s">
        <v>193</v>
      </c>
    </row>
    <row r="1484" spans="1:9" x14ac:dyDescent="0.25">
      <c r="A1484" s="6">
        <v>1481</v>
      </c>
      <c r="B1484" s="7" t="s">
        <v>4004</v>
      </c>
      <c r="C1484" s="7" t="s">
        <v>4905</v>
      </c>
      <c r="D1484" s="7" t="s">
        <v>1118</v>
      </c>
      <c r="E1484" s="7"/>
      <c r="F1484" s="7" t="s">
        <v>4906</v>
      </c>
      <c r="G1484" s="7" t="s">
        <v>36</v>
      </c>
      <c r="H1484" s="7" t="s">
        <v>4907</v>
      </c>
      <c r="I1484" s="6" t="s">
        <v>193</v>
      </c>
    </row>
    <row r="1485" spans="1:9" x14ac:dyDescent="0.25">
      <c r="A1485" s="6">
        <v>1482</v>
      </c>
      <c r="B1485" s="7" t="s">
        <v>4004</v>
      </c>
      <c r="C1485" s="7" t="s">
        <v>1597</v>
      </c>
      <c r="D1485" s="7" t="s">
        <v>4908</v>
      </c>
      <c r="E1485" s="7"/>
      <c r="F1485" s="7" t="s">
        <v>4909</v>
      </c>
      <c r="G1485" s="7" t="s">
        <v>36</v>
      </c>
      <c r="H1485" s="7" t="s">
        <v>4910</v>
      </c>
      <c r="I1485" s="6" t="s">
        <v>193</v>
      </c>
    </row>
    <row r="1486" spans="1:9" x14ac:dyDescent="0.25">
      <c r="A1486" s="6">
        <v>1483</v>
      </c>
      <c r="B1486" s="7" t="s">
        <v>4004</v>
      </c>
      <c r="C1486" s="7" t="s">
        <v>4911</v>
      </c>
      <c r="D1486" s="7" t="s">
        <v>4912</v>
      </c>
      <c r="E1486" s="7"/>
      <c r="F1486" s="7" t="s">
        <v>4913</v>
      </c>
      <c r="G1486" s="7" t="s">
        <v>36</v>
      </c>
      <c r="H1486" s="7" t="s">
        <v>4914</v>
      </c>
      <c r="I1486" s="6" t="s">
        <v>193</v>
      </c>
    </row>
    <row r="1487" spans="1:9" x14ac:dyDescent="0.25">
      <c r="A1487" s="6">
        <v>1484</v>
      </c>
      <c r="B1487" s="7" t="s">
        <v>4004</v>
      </c>
      <c r="C1487" s="7" t="s">
        <v>3893</v>
      </c>
      <c r="D1487" s="7" t="s">
        <v>4405</v>
      </c>
      <c r="E1487" s="7"/>
      <c r="F1487" s="7" t="s">
        <v>4915</v>
      </c>
      <c r="G1487" s="7" t="s">
        <v>36</v>
      </c>
      <c r="H1487" s="7" t="s">
        <v>4916</v>
      </c>
      <c r="I1487" s="6" t="s">
        <v>193</v>
      </c>
    </row>
    <row r="1488" spans="1:9" x14ac:dyDescent="0.25">
      <c r="A1488" s="6">
        <v>1485</v>
      </c>
      <c r="B1488" s="7" t="s">
        <v>4004</v>
      </c>
      <c r="C1488" s="7" t="s">
        <v>4495</v>
      </c>
      <c r="D1488" s="7" t="s">
        <v>3768</v>
      </c>
      <c r="E1488" s="7"/>
      <c r="F1488" s="7" t="s">
        <v>4917</v>
      </c>
      <c r="G1488" s="7" t="s">
        <v>36</v>
      </c>
      <c r="H1488" s="7" t="s">
        <v>4918</v>
      </c>
      <c r="I1488" s="6" t="s">
        <v>193</v>
      </c>
    </row>
    <row r="1489" spans="1:9" x14ac:dyDescent="0.25">
      <c r="A1489" s="6">
        <v>1486</v>
      </c>
      <c r="B1489" s="7" t="s">
        <v>4004</v>
      </c>
      <c r="C1489" s="7" t="s">
        <v>4919</v>
      </c>
      <c r="D1489" s="7" t="s">
        <v>261</v>
      </c>
      <c r="E1489" s="7"/>
      <c r="F1489" s="7" t="s">
        <v>4920</v>
      </c>
      <c r="G1489" s="7" t="s">
        <v>36</v>
      </c>
      <c r="H1489" s="7" t="s">
        <v>4921</v>
      </c>
      <c r="I1489" s="6" t="s">
        <v>193</v>
      </c>
    </row>
    <row r="1490" spans="1:9" x14ac:dyDescent="0.25">
      <c r="A1490" s="6">
        <v>1487</v>
      </c>
      <c r="B1490" s="7" t="s">
        <v>4004</v>
      </c>
      <c r="C1490" s="7" t="s">
        <v>4922</v>
      </c>
      <c r="D1490" s="7" t="s">
        <v>4562</v>
      </c>
      <c r="E1490" s="7"/>
      <c r="F1490" s="7" t="s">
        <v>4923</v>
      </c>
      <c r="G1490" s="7" t="s">
        <v>36</v>
      </c>
      <c r="H1490" s="7" t="s">
        <v>4924</v>
      </c>
      <c r="I1490" s="6" t="s">
        <v>193</v>
      </c>
    </row>
    <row r="1491" spans="1:9" x14ac:dyDescent="0.25">
      <c r="A1491" s="6">
        <v>1488</v>
      </c>
      <c r="B1491" s="7" t="s">
        <v>4004</v>
      </c>
      <c r="C1491" s="7" t="s">
        <v>4925</v>
      </c>
      <c r="D1491" s="7" t="s">
        <v>179</v>
      </c>
      <c r="E1491" s="7"/>
      <c r="F1491" s="7" t="s">
        <v>4926</v>
      </c>
      <c r="G1491" s="7" t="s">
        <v>36</v>
      </c>
      <c r="H1491" s="7" t="s">
        <v>4927</v>
      </c>
      <c r="I1491" s="6" t="s">
        <v>193</v>
      </c>
    </row>
    <row r="1492" spans="1:9" x14ac:dyDescent="0.25">
      <c r="A1492" s="6">
        <v>1489</v>
      </c>
      <c r="B1492" s="7" t="s">
        <v>4004</v>
      </c>
      <c r="C1492" s="7" t="s">
        <v>1373</v>
      </c>
      <c r="D1492" s="7" t="s">
        <v>2870</v>
      </c>
      <c r="E1492" s="7"/>
      <c r="F1492" s="7" t="s">
        <v>4928</v>
      </c>
      <c r="G1492" s="7" t="s">
        <v>36</v>
      </c>
      <c r="H1492" s="7" t="s">
        <v>4929</v>
      </c>
      <c r="I1492" s="6" t="s">
        <v>193</v>
      </c>
    </row>
    <row r="1493" spans="1:9" x14ac:dyDescent="0.25">
      <c r="A1493" s="6">
        <v>1490</v>
      </c>
      <c r="B1493" s="7" t="s">
        <v>4004</v>
      </c>
      <c r="C1493" s="7" t="s">
        <v>4523</v>
      </c>
      <c r="D1493" s="7" t="s">
        <v>792</v>
      </c>
      <c r="E1493" s="7"/>
      <c r="F1493" s="7" t="s">
        <v>4930</v>
      </c>
      <c r="G1493" s="7" t="s">
        <v>36</v>
      </c>
      <c r="H1493" s="7" t="s">
        <v>4931</v>
      </c>
      <c r="I1493" s="6" t="s">
        <v>193</v>
      </c>
    </row>
    <row r="1494" spans="1:9" x14ac:dyDescent="0.25">
      <c r="A1494" s="6">
        <v>1491</v>
      </c>
      <c r="B1494" s="7" t="s">
        <v>4004</v>
      </c>
      <c r="C1494" s="7" t="s">
        <v>4932</v>
      </c>
      <c r="D1494" s="7" t="s">
        <v>4933</v>
      </c>
      <c r="E1494" s="7"/>
      <c r="F1494" s="7" t="s">
        <v>4934</v>
      </c>
      <c r="G1494" s="7" t="s">
        <v>36</v>
      </c>
      <c r="H1494" s="7" t="s">
        <v>4935</v>
      </c>
      <c r="I1494" s="6" t="s">
        <v>193</v>
      </c>
    </row>
    <row r="1495" spans="1:9" x14ac:dyDescent="0.25">
      <c r="A1495" s="6">
        <v>1492</v>
      </c>
      <c r="B1495" s="7" t="s">
        <v>4004</v>
      </c>
      <c r="C1495" s="7" t="s">
        <v>316</v>
      </c>
      <c r="D1495" s="7" t="s">
        <v>1566</v>
      </c>
      <c r="E1495" s="7"/>
      <c r="F1495" s="7" t="s">
        <v>4936</v>
      </c>
      <c r="G1495" s="7" t="s">
        <v>36</v>
      </c>
      <c r="H1495" s="7" t="s">
        <v>4937</v>
      </c>
      <c r="I1495" s="6" t="s">
        <v>193</v>
      </c>
    </row>
    <row r="1496" spans="1:9" x14ac:dyDescent="0.25">
      <c r="A1496" s="6">
        <v>1493</v>
      </c>
      <c r="B1496" s="7" t="s">
        <v>4004</v>
      </c>
      <c r="C1496" s="7" t="s">
        <v>1109</v>
      </c>
      <c r="D1496" s="7" t="s">
        <v>1512</v>
      </c>
      <c r="E1496" s="7"/>
      <c r="F1496" s="7" t="s">
        <v>4938</v>
      </c>
      <c r="G1496" s="7" t="s">
        <v>36</v>
      </c>
      <c r="H1496" s="7" t="s">
        <v>4939</v>
      </c>
      <c r="I1496" s="6" t="s">
        <v>193</v>
      </c>
    </row>
    <row r="1497" spans="1:9" x14ac:dyDescent="0.25">
      <c r="A1497" s="6">
        <v>1494</v>
      </c>
      <c r="B1497" s="7" t="s">
        <v>4004</v>
      </c>
      <c r="C1497" s="7" t="s">
        <v>2319</v>
      </c>
      <c r="D1497" s="7" t="s">
        <v>4940</v>
      </c>
      <c r="E1497" s="7"/>
      <c r="F1497" s="7" t="s">
        <v>4941</v>
      </c>
      <c r="G1497" s="7" t="s">
        <v>36</v>
      </c>
      <c r="H1497" s="7" t="s">
        <v>4942</v>
      </c>
      <c r="I1497" s="6" t="s">
        <v>193</v>
      </c>
    </row>
    <row r="1498" spans="1:9" x14ac:dyDescent="0.25">
      <c r="A1498" s="6">
        <v>1495</v>
      </c>
      <c r="B1498" s="7" t="s">
        <v>4004</v>
      </c>
      <c r="C1498" s="7" t="s">
        <v>4943</v>
      </c>
      <c r="D1498" s="7" t="s">
        <v>4944</v>
      </c>
      <c r="E1498" s="7" t="s">
        <v>2619</v>
      </c>
      <c r="F1498" s="7" t="s">
        <v>4945</v>
      </c>
      <c r="G1498" s="7" t="s">
        <v>36</v>
      </c>
      <c r="H1498" s="7"/>
      <c r="I1498" s="6" t="s">
        <v>193</v>
      </c>
    </row>
    <row r="1499" spans="1:9" x14ac:dyDescent="0.25">
      <c r="A1499" s="6">
        <v>1496</v>
      </c>
      <c r="B1499" s="7" t="s">
        <v>4004</v>
      </c>
      <c r="C1499" s="7" t="s">
        <v>4946</v>
      </c>
      <c r="D1499" s="7" t="s">
        <v>1185</v>
      </c>
      <c r="E1499" s="7"/>
      <c r="F1499" s="7" t="s">
        <v>4947</v>
      </c>
      <c r="G1499" s="7" t="s">
        <v>36</v>
      </c>
      <c r="H1499" s="7"/>
      <c r="I1499" s="6" t="s">
        <v>193</v>
      </c>
    </row>
    <row r="1500" spans="1:9" x14ac:dyDescent="0.25">
      <c r="A1500" s="6">
        <v>1497</v>
      </c>
      <c r="B1500" s="7" t="s">
        <v>4004</v>
      </c>
      <c r="C1500" s="7" t="s">
        <v>483</v>
      </c>
      <c r="D1500" s="7" t="s">
        <v>3965</v>
      </c>
      <c r="E1500" s="7"/>
      <c r="F1500" s="7" t="s">
        <v>4604</v>
      </c>
      <c r="G1500" s="7" t="s">
        <v>52</v>
      </c>
      <c r="H1500" s="7" t="s">
        <v>4948</v>
      </c>
      <c r="I1500" s="6" t="s">
        <v>193</v>
      </c>
    </row>
    <row r="1501" spans="1:9" x14ac:dyDescent="0.25">
      <c r="A1501" s="6">
        <v>1498</v>
      </c>
      <c r="B1501" s="7" t="s">
        <v>4004</v>
      </c>
      <c r="C1501" s="7" t="s">
        <v>4376</v>
      </c>
      <c r="D1501" s="7" t="s">
        <v>4606</v>
      </c>
      <c r="E1501" s="7" t="s">
        <v>843</v>
      </c>
      <c r="F1501" s="7" t="s">
        <v>4607</v>
      </c>
      <c r="G1501" s="7" t="s">
        <v>52</v>
      </c>
      <c r="H1501" s="7" t="s">
        <v>4608</v>
      </c>
      <c r="I1501" s="6" t="s">
        <v>193</v>
      </c>
    </row>
    <row r="1502" spans="1:9" x14ac:dyDescent="0.25">
      <c r="A1502" s="6">
        <v>1499</v>
      </c>
      <c r="B1502" s="7" t="s">
        <v>4004</v>
      </c>
      <c r="C1502" s="7" t="s">
        <v>1291</v>
      </c>
      <c r="D1502" s="7" t="s">
        <v>261</v>
      </c>
      <c r="E1502" s="7" t="s">
        <v>1437</v>
      </c>
      <c r="F1502" s="7" t="s">
        <v>4609</v>
      </c>
      <c r="G1502" s="7" t="s">
        <v>52</v>
      </c>
      <c r="H1502" s="7" t="s">
        <v>4610</v>
      </c>
      <c r="I1502" s="6" t="s">
        <v>193</v>
      </c>
    </row>
    <row r="1503" spans="1:9" x14ac:dyDescent="0.25">
      <c r="A1503" s="6">
        <v>1500</v>
      </c>
      <c r="B1503" s="7" t="s">
        <v>4004</v>
      </c>
      <c r="C1503" s="7" t="s">
        <v>218</v>
      </c>
      <c r="D1503" s="7" t="s">
        <v>4531</v>
      </c>
      <c r="E1503" s="7"/>
      <c r="F1503" s="7" t="s">
        <v>4949</v>
      </c>
      <c r="G1503" s="7" t="s">
        <v>52</v>
      </c>
      <c r="H1503" s="7" t="s">
        <v>4950</v>
      </c>
      <c r="I1503" s="6" t="s">
        <v>193</v>
      </c>
    </row>
    <row r="1504" spans="1:9" x14ac:dyDescent="0.25">
      <c r="A1504" s="6">
        <v>1501</v>
      </c>
      <c r="B1504" s="7" t="s">
        <v>4004</v>
      </c>
      <c r="C1504" s="7" t="s">
        <v>4615</v>
      </c>
      <c r="D1504" s="7" t="s">
        <v>1200</v>
      </c>
      <c r="E1504" s="7" t="s">
        <v>466</v>
      </c>
      <c r="F1504" s="7" t="s">
        <v>4616</v>
      </c>
      <c r="G1504" s="7" t="s">
        <v>52</v>
      </c>
      <c r="H1504" s="7" t="s">
        <v>4617</v>
      </c>
      <c r="I1504" s="6" t="s">
        <v>193</v>
      </c>
    </row>
    <row r="1505" spans="1:9" x14ac:dyDescent="0.25">
      <c r="A1505" s="6">
        <v>1502</v>
      </c>
      <c r="B1505" s="7" t="s">
        <v>4004</v>
      </c>
      <c r="C1505" s="7" t="s">
        <v>4376</v>
      </c>
      <c r="D1505" s="7" t="s">
        <v>4618</v>
      </c>
      <c r="E1505" s="7" t="s">
        <v>1025</v>
      </c>
      <c r="F1505" s="7" t="s">
        <v>4619</v>
      </c>
      <c r="G1505" s="7" t="s">
        <v>52</v>
      </c>
      <c r="H1505" s="7" t="s">
        <v>4951</v>
      </c>
      <c r="I1505" s="6" t="s">
        <v>193</v>
      </c>
    </row>
    <row r="1506" spans="1:9" x14ac:dyDescent="0.25">
      <c r="A1506" s="6">
        <v>1503</v>
      </c>
      <c r="B1506" s="7" t="s">
        <v>4004</v>
      </c>
      <c r="C1506" s="7" t="s">
        <v>4621</v>
      </c>
      <c r="D1506" s="7" t="s">
        <v>651</v>
      </c>
      <c r="E1506" s="7" t="s">
        <v>4622</v>
      </c>
      <c r="F1506" s="7" t="s">
        <v>4623</v>
      </c>
      <c r="G1506" s="7" t="s">
        <v>52</v>
      </c>
      <c r="H1506" s="7" t="s">
        <v>4624</v>
      </c>
      <c r="I1506" s="6" t="s">
        <v>193</v>
      </c>
    </row>
    <row r="1507" spans="1:9" x14ac:dyDescent="0.25">
      <c r="A1507" s="6">
        <v>1504</v>
      </c>
      <c r="B1507" s="7" t="s">
        <v>4004</v>
      </c>
      <c r="C1507" s="7" t="s">
        <v>4039</v>
      </c>
      <c r="D1507" s="7" t="s">
        <v>2844</v>
      </c>
      <c r="E1507" s="7" t="s">
        <v>367</v>
      </c>
      <c r="F1507" s="5" t="s">
        <v>4625</v>
      </c>
      <c r="G1507" s="7" t="s">
        <v>52</v>
      </c>
      <c r="H1507" s="7" t="s">
        <v>4626</v>
      </c>
      <c r="I1507" s="6" t="s">
        <v>193</v>
      </c>
    </row>
    <row r="1508" spans="1:9" x14ac:dyDescent="0.25">
      <c r="A1508" s="6">
        <v>1505</v>
      </c>
      <c r="B1508" s="7" t="s">
        <v>4004</v>
      </c>
      <c r="C1508" s="7" t="s">
        <v>1243</v>
      </c>
      <c r="D1508" s="7" t="s">
        <v>1058</v>
      </c>
      <c r="E1508" s="7" t="s">
        <v>203</v>
      </c>
      <c r="F1508" s="7" t="s">
        <v>4627</v>
      </c>
      <c r="G1508" s="7" t="s">
        <v>52</v>
      </c>
      <c r="H1508" s="7" t="s">
        <v>4628</v>
      </c>
      <c r="I1508" s="6" t="s">
        <v>193</v>
      </c>
    </row>
    <row r="1509" spans="1:9" x14ac:dyDescent="0.25">
      <c r="A1509" s="6">
        <v>1506</v>
      </c>
      <c r="B1509" s="7" t="s">
        <v>4004</v>
      </c>
      <c r="C1509" s="7" t="s">
        <v>4495</v>
      </c>
      <c r="D1509" s="7" t="s">
        <v>4632</v>
      </c>
      <c r="E1509" s="7" t="s">
        <v>3937</v>
      </c>
      <c r="F1509" s="7" t="s">
        <v>4633</v>
      </c>
      <c r="G1509" s="7" t="s">
        <v>52</v>
      </c>
      <c r="H1509" s="7" t="s">
        <v>4634</v>
      </c>
      <c r="I1509" s="6" t="s">
        <v>193</v>
      </c>
    </row>
    <row r="1510" spans="1:9" x14ac:dyDescent="0.25">
      <c r="A1510" s="6">
        <v>1507</v>
      </c>
      <c r="B1510" s="7" t="s">
        <v>4004</v>
      </c>
      <c r="C1510" s="7" t="s">
        <v>316</v>
      </c>
      <c r="D1510" s="7" t="s">
        <v>1570</v>
      </c>
      <c r="E1510" s="7" t="s">
        <v>519</v>
      </c>
      <c r="F1510" s="7" t="s">
        <v>4952</v>
      </c>
      <c r="G1510" s="7" t="s">
        <v>52</v>
      </c>
      <c r="H1510" s="7" t="s">
        <v>4953</v>
      </c>
      <c r="I1510" s="6" t="s">
        <v>193</v>
      </c>
    </row>
    <row r="1511" spans="1:9" x14ac:dyDescent="0.25">
      <c r="A1511" s="6">
        <v>1508</v>
      </c>
      <c r="B1511" s="7" t="s">
        <v>4004</v>
      </c>
      <c r="C1511" s="7" t="s">
        <v>1566</v>
      </c>
      <c r="D1511" s="7" t="s">
        <v>4954</v>
      </c>
      <c r="E1511" s="7" t="s">
        <v>1034</v>
      </c>
      <c r="F1511" s="7" t="s">
        <v>4955</v>
      </c>
      <c r="G1511" s="7" t="s">
        <v>52</v>
      </c>
      <c r="H1511" s="7" t="s">
        <v>4956</v>
      </c>
      <c r="I1511" s="6" t="s">
        <v>193</v>
      </c>
    </row>
    <row r="1512" spans="1:9" x14ac:dyDescent="0.25">
      <c r="A1512" s="6">
        <v>1509</v>
      </c>
      <c r="B1512" s="7" t="s">
        <v>4004</v>
      </c>
      <c r="C1512" s="5" t="s">
        <v>4641</v>
      </c>
      <c r="D1512" s="5" t="s">
        <v>799</v>
      </c>
      <c r="E1512" s="5" t="s">
        <v>410</v>
      </c>
      <c r="F1512" s="5" t="s">
        <v>4642</v>
      </c>
      <c r="G1512" s="5" t="s">
        <v>52</v>
      </c>
      <c r="H1512" s="7" t="s">
        <v>4643</v>
      </c>
      <c r="I1512" s="6" t="s">
        <v>193</v>
      </c>
    </row>
    <row r="1513" spans="1:9" x14ac:dyDescent="0.25">
      <c r="A1513" s="6">
        <v>1510</v>
      </c>
      <c r="B1513" s="7" t="s">
        <v>4004</v>
      </c>
      <c r="C1513" s="5" t="s">
        <v>4644</v>
      </c>
      <c r="D1513" s="5" t="s">
        <v>4645</v>
      </c>
      <c r="E1513" s="5" t="s">
        <v>782</v>
      </c>
      <c r="F1513" s="5" t="s">
        <v>4646</v>
      </c>
      <c r="G1513" s="5" t="s">
        <v>52</v>
      </c>
      <c r="H1513" s="7" t="s">
        <v>4647</v>
      </c>
      <c r="I1513" s="6" t="s">
        <v>193</v>
      </c>
    </row>
    <row r="1514" spans="1:9" x14ac:dyDescent="0.25">
      <c r="A1514" s="6">
        <v>1511</v>
      </c>
      <c r="B1514" s="7" t="s">
        <v>4004</v>
      </c>
      <c r="C1514" s="5" t="s">
        <v>4957</v>
      </c>
      <c r="D1514" s="5" t="s">
        <v>164</v>
      </c>
      <c r="E1514" s="5" t="s">
        <v>191</v>
      </c>
      <c r="F1514" s="5" t="s">
        <v>4958</v>
      </c>
      <c r="G1514" s="5" t="s">
        <v>52</v>
      </c>
      <c r="H1514" s="7" t="s">
        <v>4959</v>
      </c>
      <c r="I1514" s="6" t="s">
        <v>193</v>
      </c>
    </row>
    <row r="1515" spans="1:9" x14ac:dyDescent="0.25">
      <c r="A1515" s="6">
        <v>1512</v>
      </c>
      <c r="B1515" s="7" t="s">
        <v>4004</v>
      </c>
      <c r="C1515" s="5" t="s">
        <v>4960</v>
      </c>
      <c r="D1515" s="5" t="s">
        <v>211</v>
      </c>
      <c r="E1515" s="5" t="s">
        <v>211</v>
      </c>
      <c r="F1515" s="5" t="s">
        <v>4961</v>
      </c>
      <c r="G1515" s="5" t="s">
        <v>52</v>
      </c>
      <c r="H1515" s="7" t="s">
        <v>4962</v>
      </c>
      <c r="I1515" s="6" t="s">
        <v>193</v>
      </c>
    </row>
    <row r="1516" spans="1:9" x14ac:dyDescent="0.25">
      <c r="A1516" s="6">
        <v>1513</v>
      </c>
      <c r="B1516" s="7" t="s">
        <v>4004</v>
      </c>
      <c r="C1516" s="5" t="s">
        <v>1392</v>
      </c>
      <c r="D1516" s="5" t="s">
        <v>262</v>
      </c>
      <c r="E1516" s="5" t="s">
        <v>2354</v>
      </c>
      <c r="F1516" s="5" t="s">
        <v>4963</v>
      </c>
      <c r="G1516" s="5" t="s">
        <v>52</v>
      </c>
      <c r="H1516" s="7" t="s">
        <v>4964</v>
      </c>
      <c r="I1516" s="6" t="s">
        <v>193</v>
      </c>
    </row>
    <row r="1517" spans="1:9" x14ac:dyDescent="0.25">
      <c r="A1517" s="6">
        <v>1514</v>
      </c>
      <c r="B1517" s="7" t="s">
        <v>4004</v>
      </c>
      <c r="C1517" s="5" t="s">
        <v>4145</v>
      </c>
      <c r="D1517" s="5" t="s">
        <v>4256</v>
      </c>
      <c r="E1517" s="5" t="s">
        <v>1886</v>
      </c>
      <c r="F1517" s="5" t="s">
        <v>4965</v>
      </c>
      <c r="G1517" s="5" t="s">
        <v>53</v>
      </c>
      <c r="H1517" s="7" t="s">
        <v>4966</v>
      </c>
      <c r="I1517" s="6" t="s">
        <v>193</v>
      </c>
    </row>
    <row r="1518" spans="1:9" x14ac:dyDescent="0.25">
      <c r="A1518" s="6">
        <v>1515</v>
      </c>
      <c r="B1518" s="7" t="s">
        <v>4004</v>
      </c>
      <c r="C1518" s="5" t="s">
        <v>4967</v>
      </c>
      <c r="D1518" s="5" t="s">
        <v>1294</v>
      </c>
      <c r="E1518" s="5"/>
      <c r="F1518" s="5" t="s">
        <v>4968</v>
      </c>
      <c r="G1518" s="5" t="s">
        <v>53</v>
      </c>
      <c r="H1518" s="7" t="s">
        <v>4969</v>
      </c>
      <c r="I1518" s="6" t="s">
        <v>193</v>
      </c>
    </row>
    <row r="1519" spans="1:9" x14ac:dyDescent="0.25">
      <c r="A1519" s="6">
        <v>1516</v>
      </c>
      <c r="B1519" s="7" t="s">
        <v>4004</v>
      </c>
      <c r="C1519" s="5" t="s">
        <v>1611</v>
      </c>
      <c r="D1519" s="5" t="s">
        <v>2690</v>
      </c>
      <c r="E1519" s="5" t="s">
        <v>794</v>
      </c>
      <c r="F1519" s="5" t="s">
        <v>4970</v>
      </c>
      <c r="G1519" s="5" t="s">
        <v>53</v>
      </c>
      <c r="H1519" s="7" t="s">
        <v>4971</v>
      </c>
      <c r="I1519" s="6" t="s">
        <v>193</v>
      </c>
    </row>
    <row r="1520" spans="1:9" x14ac:dyDescent="0.25">
      <c r="A1520" s="6">
        <v>1517</v>
      </c>
      <c r="B1520" s="7" t="s">
        <v>4004</v>
      </c>
      <c r="C1520" s="5" t="s">
        <v>2020</v>
      </c>
      <c r="D1520" s="5" t="s">
        <v>277</v>
      </c>
      <c r="E1520" s="5" t="s">
        <v>1025</v>
      </c>
      <c r="F1520" s="5" t="s">
        <v>4972</v>
      </c>
      <c r="G1520" s="5" t="s">
        <v>53</v>
      </c>
      <c r="H1520" s="7" t="s">
        <v>4973</v>
      </c>
      <c r="I1520" s="6" t="s">
        <v>193</v>
      </c>
    </row>
    <row r="1521" spans="1:9" x14ac:dyDescent="0.25">
      <c r="A1521" s="6">
        <v>1518</v>
      </c>
      <c r="B1521" s="7" t="s">
        <v>4004</v>
      </c>
      <c r="C1521" s="5" t="s">
        <v>4518</v>
      </c>
      <c r="D1521" s="5" t="s">
        <v>4525</v>
      </c>
      <c r="E1521" s="5"/>
      <c r="F1521" s="5" t="s">
        <v>4974</v>
      </c>
      <c r="G1521" s="5" t="s">
        <v>36</v>
      </c>
      <c r="H1521" s="7"/>
      <c r="I1521" s="6" t="s">
        <v>193</v>
      </c>
    </row>
    <row r="1522" spans="1:9" x14ac:dyDescent="0.25">
      <c r="A1522" s="6">
        <v>1519</v>
      </c>
      <c r="B1522" s="7" t="s">
        <v>4004</v>
      </c>
      <c r="C1522" s="5" t="s">
        <v>1659</v>
      </c>
      <c r="D1522" s="5" t="s">
        <v>246</v>
      </c>
      <c r="E1522" s="5"/>
      <c r="F1522" s="5" t="s">
        <v>4975</v>
      </c>
      <c r="G1522" s="5" t="s">
        <v>36</v>
      </c>
      <c r="H1522" s="7" t="s">
        <v>4976</v>
      </c>
      <c r="I1522" s="6"/>
    </row>
    <row r="1523" spans="1:9" x14ac:dyDescent="0.25">
      <c r="A1523" s="6">
        <v>1520</v>
      </c>
      <c r="B1523" s="7" t="s">
        <v>4004</v>
      </c>
      <c r="C1523" s="5" t="s">
        <v>609</v>
      </c>
      <c r="D1523" s="5" t="s">
        <v>4321</v>
      </c>
      <c r="E1523" s="5" t="s">
        <v>4977</v>
      </c>
      <c r="F1523" s="5" t="s">
        <v>4978</v>
      </c>
      <c r="G1523" s="5" t="s">
        <v>36</v>
      </c>
      <c r="H1523" s="7" t="s">
        <v>4979</v>
      </c>
      <c r="I1523" s="6"/>
    </row>
    <row r="1524" spans="1:9" x14ac:dyDescent="0.25">
      <c r="A1524" s="6">
        <v>1521</v>
      </c>
      <c r="B1524" s="7" t="s">
        <v>4004</v>
      </c>
      <c r="C1524" s="5" t="s">
        <v>4980</v>
      </c>
      <c r="D1524" s="5" t="s">
        <v>215</v>
      </c>
      <c r="E1524" s="5"/>
      <c r="F1524" s="5" t="s">
        <v>4981</v>
      </c>
      <c r="G1524" s="5" t="s">
        <v>36</v>
      </c>
      <c r="H1524" s="7" t="s">
        <v>4982</v>
      </c>
      <c r="I1524" s="6"/>
    </row>
    <row r="1525" spans="1:9" x14ac:dyDescent="0.25">
      <c r="A1525" s="6">
        <v>1522</v>
      </c>
      <c r="B1525" s="7" t="s">
        <v>4004</v>
      </c>
      <c r="C1525" s="5" t="s">
        <v>609</v>
      </c>
      <c r="D1525" s="5" t="s">
        <v>306</v>
      </c>
      <c r="E1525" s="5"/>
      <c r="F1525" s="5" t="s">
        <v>4983</v>
      </c>
      <c r="G1525" s="5" t="s">
        <v>36</v>
      </c>
      <c r="H1525" s="7" t="s">
        <v>4984</v>
      </c>
      <c r="I1525" s="6"/>
    </row>
    <row r="1526" spans="1:9" x14ac:dyDescent="0.25">
      <c r="A1526" s="6">
        <v>1523</v>
      </c>
      <c r="B1526" s="7" t="s">
        <v>4004</v>
      </c>
      <c r="C1526" s="5" t="s">
        <v>4784</v>
      </c>
      <c r="D1526" s="5" t="s">
        <v>4985</v>
      </c>
      <c r="E1526" s="5"/>
      <c r="F1526" s="5" t="s">
        <v>4986</v>
      </c>
      <c r="G1526" s="5" t="s">
        <v>36</v>
      </c>
      <c r="H1526" s="7" t="s">
        <v>4987</v>
      </c>
      <c r="I1526" s="6"/>
    </row>
    <row r="1527" spans="1:9" x14ac:dyDescent="0.25">
      <c r="A1527" s="6">
        <v>1524</v>
      </c>
      <c r="B1527" s="7" t="s">
        <v>4004</v>
      </c>
      <c r="C1527" s="5" t="s">
        <v>4988</v>
      </c>
      <c r="D1527" s="5" t="s">
        <v>1278</v>
      </c>
      <c r="E1527" s="5"/>
      <c r="F1527" s="5" t="s">
        <v>4989</v>
      </c>
      <c r="G1527" s="5" t="s">
        <v>36</v>
      </c>
      <c r="H1527" s="7" t="s">
        <v>4990</v>
      </c>
      <c r="I1527" s="6"/>
    </row>
    <row r="1528" spans="1:9" x14ac:dyDescent="0.25">
      <c r="A1528" s="6">
        <v>1525</v>
      </c>
      <c r="B1528" s="7" t="s">
        <v>4004</v>
      </c>
      <c r="C1528" s="5" t="s">
        <v>1659</v>
      </c>
      <c r="D1528" s="5" t="s">
        <v>191</v>
      </c>
      <c r="E1528" s="5"/>
      <c r="F1528" s="5" t="s">
        <v>4991</v>
      </c>
      <c r="G1528" s="5" t="s">
        <v>36</v>
      </c>
      <c r="H1528" s="7" t="s">
        <v>4992</v>
      </c>
      <c r="I1528" s="6"/>
    </row>
    <row r="1529" spans="1:9" x14ac:dyDescent="0.25">
      <c r="A1529" s="6">
        <v>1526</v>
      </c>
      <c r="B1529" s="7" t="s">
        <v>4004</v>
      </c>
      <c r="C1529" s="5" t="s">
        <v>3893</v>
      </c>
      <c r="D1529" s="5" t="s">
        <v>949</v>
      </c>
      <c r="E1529" s="5" t="s">
        <v>429</v>
      </c>
      <c r="F1529" s="5" t="s">
        <v>4993</v>
      </c>
      <c r="G1529" s="5" t="s">
        <v>36</v>
      </c>
      <c r="H1529" s="7" t="s">
        <v>4994</v>
      </c>
      <c r="I1529" s="6"/>
    </row>
    <row r="1530" spans="1:9" x14ac:dyDescent="0.25">
      <c r="A1530" s="6">
        <v>1527</v>
      </c>
      <c r="B1530" s="7" t="s">
        <v>4004</v>
      </c>
      <c r="C1530" s="5" t="s">
        <v>3873</v>
      </c>
      <c r="D1530" s="5" t="s">
        <v>4995</v>
      </c>
      <c r="E1530" s="5"/>
      <c r="F1530" s="5" t="s">
        <v>4996</v>
      </c>
      <c r="G1530" s="5" t="s">
        <v>36</v>
      </c>
      <c r="H1530" s="7" t="s">
        <v>4997</v>
      </c>
      <c r="I1530" s="6"/>
    </row>
    <row r="1531" spans="1:9" x14ac:dyDescent="0.25">
      <c r="A1531" s="6">
        <v>1528</v>
      </c>
      <c r="B1531" s="7" t="s">
        <v>4004</v>
      </c>
      <c r="C1531" s="5" t="s">
        <v>443</v>
      </c>
      <c r="D1531" s="5" t="s">
        <v>4998</v>
      </c>
      <c r="E1531" s="5" t="s">
        <v>1173</v>
      </c>
      <c r="F1531" s="5" t="s">
        <v>4999</v>
      </c>
      <c r="G1531" s="5" t="s">
        <v>36</v>
      </c>
      <c r="H1531" s="7" t="s">
        <v>5000</v>
      </c>
      <c r="I1531" s="6"/>
    </row>
    <row r="1532" spans="1:9" x14ac:dyDescent="0.25">
      <c r="A1532" s="6">
        <v>1529</v>
      </c>
      <c r="B1532" s="7" t="s">
        <v>4004</v>
      </c>
      <c r="C1532" s="5" t="s">
        <v>4094</v>
      </c>
      <c r="D1532" s="5" t="s">
        <v>744</v>
      </c>
      <c r="E1532" s="5"/>
      <c r="F1532" s="5" t="s">
        <v>5001</v>
      </c>
      <c r="G1532" s="5" t="s">
        <v>36</v>
      </c>
      <c r="H1532" s="7" t="s">
        <v>5002</v>
      </c>
      <c r="I1532" s="6"/>
    </row>
    <row r="1533" spans="1:9" x14ac:dyDescent="0.25">
      <c r="A1533" s="6">
        <v>1530</v>
      </c>
      <c r="B1533" s="7" t="s">
        <v>4004</v>
      </c>
      <c r="C1533" s="5" t="s">
        <v>1219</v>
      </c>
      <c r="D1533" s="5" t="s">
        <v>2903</v>
      </c>
      <c r="E1533" s="5"/>
      <c r="F1533" s="5" t="s">
        <v>5003</v>
      </c>
      <c r="G1533" s="5" t="s">
        <v>36</v>
      </c>
      <c r="H1533" s="7" t="s">
        <v>5004</v>
      </c>
      <c r="I1533" s="6"/>
    </row>
    <row r="1534" spans="1:9" x14ac:dyDescent="0.25">
      <c r="A1534" s="6">
        <v>1531</v>
      </c>
      <c r="B1534" s="7" t="s">
        <v>4004</v>
      </c>
      <c r="C1534" s="5" t="s">
        <v>5005</v>
      </c>
      <c r="D1534" s="5" t="s">
        <v>1728</v>
      </c>
      <c r="E1534" s="5" t="s">
        <v>2676</v>
      </c>
      <c r="F1534" s="5" t="s">
        <v>5006</v>
      </c>
      <c r="G1534" s="5" t="s">
        <v>36</v>
      </c>
      <c r="H1534" s="7" t="s">
        <v>5007</v>
      </c>
      <c r="I1534" s="6"/>
    </row>
    <row r="1535" spans="1:9" x14ac:dyDescent="0.25">
      <c r="A1535" s="6">
        <v>1532</v>
      </c>
      <c r="B1535" s="7" t="s">
        <v>4004</v>
      </c>
      <c r="C1535" s="5" t="s">
        <v>1243</v>
      </c>
      <c r="D1535" s="5" t="s">
        <v>3337</v>
      </c>
      <c r="E1535" s="5"/>
      <c r="F1535" s="5" t="s">
        <v>4710</v>
      </c>
      <c r="G1535" s="5" t="s">
        <v>36</v>
      </c>
      <c r="H1535" s="7" t="s">
        <v>4711</v>
      </c>
      <c r="I1535" s="6"/>
    </row>
    <row r="1536" spans="1:9" x14ac:dyDescent="0.25">
      <c r="A1536" s="6">
        <v>1533</v>
      </c>
      <c r="B1536" s="7" t="s">
        <v>4004</v>
      </c>
      <c r="C1536" s="5" t="s">
        <v>5008</v>
      </c>
      <c r="D1536" s="5" t="s">
        <v>164</v>
      </c>
      <c r="E1536" s="5"/>
      <c r="F1536" s="5" t="s">
        <v>5009</v>
      </c>
      <c r="G1536" s="5" t="s">
        <v>36</v>
      </c>
      <c r="H1536" s="7" t="s">
        <v>5010</v>
      </c>
      <c r="I1536" s="6"/>
    </row>
    <row r="1537" spans="1:9" x14ac:dyDescent="0.25">
      <c r="A1537" s="6">
        <v>1534</v>
      </c>
      <c r="B1537" s="7" t="s">
        <v>4004</v>
      </c>
      <c r="C1537" s="5" t="s">
        <v>1566</v>
      </c>
      <c r="D1537" s="5" t="s">
        <v>242</v>
      </c>
      <c r="E1537" s="5"/>
      <c r="F1537" s="5" t="s">
        <v>5011</v>
      </c>
      <c r="G1537" s="5" t="s">
        <v>36</v>
      </c>
      <c r="H1537" s="7" t="s">
        <v>5012</v>
      </c>
      <c r="I1537" s="6"/>
    </row>
    <row r="1538" spans="1:9" x14ac:dyDescent="0.25">
      <c r="A1538" s="6">
        <v>1535</v>
      </c>
      <c r="B1538" s="7" t="s">
        <v>4004</v>
      </c>
      <c r="C1538" s="5" t="s">
        <v>5013</v>
      </c>
      <c r="D1538" s="5" t="s">
        <v>5014</v>
      </c>
      <c r="E1538" s="5"/>
      <c r="F1538" s="5" t="s">
        <v>5015</v>
      </c>
      <c r="G1538" s="5" t="s">
        <v>36</v>
      </c>
      <c r="H1538" s="7" t="s">
        <v>5016</v>
      </c>
      <c r="I1538" s="6"/>
    </row>
    <row r="1539" spans="1:9" x14ac:dyDescent="0.25">
      <c r="A1539" s="6">
        <v>1536</v>
      </c>
      <c r="B1539" s="7" t="s">
        <v>4004</v>
      </c>
      <c r="C1539" s="5" t="s">
        <v>210</v>
      </c>
      <c r="D1539" s="5" t="s">
        <v>5017</v>
      </c>
      <c r="E1539" s="5"/>
      <c r="F1539" s="5" t="s">
        <v>5018</v>
      </c>
      <c r="G1539" s="5" t="s">
        <v>36</v>
      </c>
      <c r="H1539" s="7" t="s">
        <v>5019</v>
      </c>
      <c r="I1539" s="6"/>
    </row>
    <row r="1540" spans="1:9" x14ac:dyDescent="0.25">
      <c r="A1540" s="6">
        <v>1537</v>
      </c>
      <c r="B1540" s="7" t="s">
        <v>4004</v>
      </c>
      <c r="C1540" s="5" t="s">
        <v>1182</v>
      </c>
      <c r="D1540" s="5" t="s">
        <v>560</v>
      </c>
      <c r="E1540" s="5"/>
      <c r="F1540" s="5" t="s">
        <v>5020</v>
      </c>
      <c r="G1540" s="5" t="s">
        <v>36</v>
      </c>
      <c r="H1540" s="5" t="s">
        <v>5021</v>
      </c>
      <c r="I1540" s="6"/>
    </row>
    <row r="1541" spans="1:9" x14ac:dyDescent="0.25">
      <c r="A1541" s="6">
        <v>1538</v>
      </c>
      <c r="B1541" s="7" t="s">
        <v>4004</v>
      </c>
      <c r="C1541" s="5" t="s">
        <v>3831</v>
      </c>
      <c r="D1541" s="5" t="s">
        <v>797</v>
      </c>
      <c r="E1541" s="5"/>
      <c r="F1541" s="5" t="s">
        <v>5022</v>
      </c>
      <c r="G1541" s="5" t="s">
        <v>36</v>
      </c>
      <c r="H1541" s="5" t="s">
        <v>5023</v>
      </c>
      <c r="I1541" s="6"/>
    </row>
    <row r="1542" spans="1:9" x14ac:dyDescent="0.25">
      <c r="A1542" s="6">
        <v>1539</v>
      </c>
      <c r="B1542" s="7" t="s">
        <v>4004</v>
      </c>
      <c r="C1542" s="5" t="s">
        <v>1182</v>
      </c>
      <c r="D1542" s="5" t="s">
        <v>1167</v>
      </c>
      <c r="E1542" s="5"/>
      <c r="F1542" s="5" t="s">
        <v>5024</v>
      </c>
      <c r="G1542" s="5" t="s">
        <v>36</v>
      </c>
      <c r="H1542" s="5" t="s">
        <v>5025</v>
      </c>
      <c r="I1542" s="6"/>
    </row>
    <row r="1543" spans="1:9" x14ac:dyDescent="0.25">
      <c r="A1543" s="6">
        <v>1540</v>
      </c>
      <c r="B1543" s="7" t="s">
        <v>4004</v>
      </c>
      <c r="C1543" s="5" t="s">
        <v>4058</v>
      </c>
      <c r="D1543" s="5" t="s">
        <v>799</v>
      </c>
      <c r="E1543" s="5"/>
      <c r="F1543" s="5" t="s">
        <v>5026</v>
      </c>
      <c r="G1543" s="5" t="s">
        <v>36</v>
      </c>
      <c r="H1543" s="5" t="s">
        <v>5027</v>
      </c>
      <c r="I1543" s="6"/>
    </row>
    <row r="1544" spans="1:9" x14ac:dyDescent="0.25">
      <c r="A1544" s="6">
        <v>1541</v>
      </c>
      <c r="B1544" s="7" t="s">
        <v>4004</v>
      </c>
      <c r="C1544" s="5" t="s">
        <v>5028</v>
      </c>
      <c r="D1544" s="5" t="s">
        <v>782</v>
      </c>
      <c r="E1544" s="5"/>
      <c r="F1544" s="5" t="s">
        <v>5029</v>
      </c>
      <c r="G1544" s="5" t="s">
        <v>36</v>
      </c>
      <c r="H1544" s="5" t="s">
        <v>5030</v>
      </c>
      <c r="I1544" s="6"/>
    </row>
    <row r="1545" spans="1:9" x14ac:dyDescent="0.25">
      <c r="A1545" s="6">
        <v>1542</v>
      </c>
      <c r="B1545" s="7" t="s">
        <v>4004</v>
      </c>
      <c r="C1545" s="5" t="s">
        <v>1548</v>
      </c>
      <c r="D1545" s="5" t="s">
        <v>968</v>
      </c>
      <c r="E1545" s="5"/>
      <c r="F1545" s="5" t="s">
        <v>5031</v>
      </c>
      <c r="G1545" s="5" t="s">
        <v>36</v>
      </c>
      <c r="H1545" s="5" t="s">
        <v>5032</v>
      </c>
      <c r="I1545" s="6"/>
    </row>
    <row r="1546" spans="1:9" x14ac:dyDescent="0.25">
      <c r="A1546" s="6">
        <v>1543</v>
      </c>
      <c r="B1546" s="7" t="s">
        <v>4004</v>
      </c>
      <c r="C1546" s="5" t="s">
        <v>4283</v>
      </c>
      <c r="D1546" s="5" t="s">
        <v>191</v>
      </c>
      <c r="E1546" s="5"/>
      <c r="F1546" s="5" t="s">
        <v>5033</v>
      </c>
      <c r="G1546" s="5" t="s">
        <v>36</v>
      </c>
      <c r="H1546" s="5" t="s">
        <v>5034</v>
      </c>
      <c r="I1546" s="6"/>
    </row>
    <row r="1547" spans="1:9" x14ac:dyDescent="0.25">
      <c r="A1547" s="6">
        <v>1544</v>
      </c>
      <c r="B1547" s="7" t="s">
        <v>4004</v>
      </c>
      <c r="C1547" s="5" t="s">
        <v>4381</v>
      </c>
      <c r="D1547" s="5" t="s">
        <v>466</v>
      </c>
      <c r="E1547" s="5"/>
      <c r="F1547" s="5" t="s">
        <v>5035</v>
      </c>
      <c r="G1547" s="5" t="s">
        <v>36</v>
      </c>
      <c r="H1547" s="5" t="s">
        <v>5036</v>
      </c>
      <c r="I1547" s="6"/>
    </row>
    <row r="1548" spans="1:9" x14ac:dyDescent="0.25">
      <c r="A1548" s="6">
        <v>1545</v>
      </c>
      <c r="B1548" s="7" t="s">
        <v>4004</v>
      </c>
      <c r="C1548" s="5" t="s">
        <v>4381</v>
      </c>
      <c r="D1548" s="5" t="s">
        <v>5037</v>
      </c>
      <c r="E1548" s="5"/>
      <c r="F1548" s="5" t="s">
        <v>5038</v>
      </c>
      <c r="G1548" s="5" t="s">
        <v>36</v>
      </c>
      <c r="H1548" s="5" t="s">
        <v>5039</v>
      </c>
      <c r="I1548" s="6"/>
    </row>
    <row r="1549" spans="1:9" x14ac:dyDescent="0.25">
      <c r="A1549" s="6">
        <v>1546</v>
      </c>
      <c r="B1549" s="7" t="s">
        <v>4004</v>
      </c>
      <c r="C1549" s="5" t="s">
        <v>5040</v>
      </c>
      <c r="D1549" s="5" t="s">
        <v>1871</v>
      </c>
      <c r="E1549" s="5"/>
      <c r="F1549" s="5" t="s">
        <v>5041</v>
      </c>
      <c r="G1549" s="5" t="s">
        <v>36</v>
      </c>
      <c r="H1549" s="5" t="s">
        <v>5042</v>
      </c>
      <c r="I1549" s="6"/>
    </row>
    <row r="1550" spans="1:9" x14ac:dyDescent="0.25">
      <c r="A1550" s="6">
        <v>1547</v>
      </c>
      <c r="B1550" s="7" t="s">
        <v>4004</v>
      </c>
      <c r="C1550" s="5" t="s">
        <v>4022</v>
      </c>
      <c r="D1550" s="5" t="s">
        <v>5043</v>
      </c>
      <c r="E1550" s="5"/>
      <c r="F1550" s="5" t="s">
        <v>5044</v>
      </c>
      <c r="G1550" s="5" t="s">
        <v>36</v>
      </c>
      <c r="H1550" s="5" t="s">
        <v>5045</v>
      </c>
      <c r="I1550" s="6"/>
    </row>
    <row r="1551" spans="1:9" x14ac:dyDescent="0.25">
      <c r="A1551" s="6">
        <v>1548</v>
      </c>
      <c r="B1551" s="7" t="s">
        <v>4004</v>
      </c>
      <c r="C1551" s="5" t="s">
        <v>311</v>
      </c>
      <c r="D1551" s="5" t="s">
        <v>836</v>
      </c>
      <c r="E1551" s="5"/>
      <c r="F1551" s="5" t="s">
        <v>5046</v>
      </c>
      <c r="G1551" s="5" t="s">
        <v>36</v>
      </c>
      <c r="H1551" s="5" t="s">
        <v>5047</v>
      </c>
      <c r="I1551" s="6"/>
    </row>
    <row r="1552" spans="1:9" x14ac:dyDescent="0.25">
      <c r="A1552" s="6">
        <v>1549</v>
      </c>
      <c r="B1552" s="7" t="s">
        <v>4004</v>
      </c>
      <c r="C1552" s="5" t="s">
        <v>1548</v>
      </c>
      <c r="D1552" s="5" t="s">
        <v>679</v>
      </c>
      <c r="E1552" s="5"/>
      <c r="F1552" s="5" t="s">
        <v>5048</v>
      </c>
      <c r="G1552" s="5" t="s">
        <v>36</v>
      </c>
      <c r="H1552" s="5" t="s">
        <v>5049</v>
      </c>
      <c r="I1552" s="6"/>
    </row>
    <row r="1553" spans="1:9" x14ac:dyDescent="0.25">
      <c r="A1553" s="6">
        <v>1550</v>
      </c>
      <c r="B1553" s="7" t="s">
        <v>4004</v>
      </c>
      <c r="C1553" s="5" t="s">
        <v>5050</v>
      </c>
      <c r="D1553" s="5" t="s">
        <v>5051</v>
      </c>
      <c r="E1553" s="5"/>
      <c r="F1553" s="5" t="s">
        <v>5052</v>
      </c>
      <c r="G1553" s="5" t="s">
        <v>36</v>
      </c>
      <c r="H1553" s="5" t="s">
        <v>5053</v>
      </c>
      <c r="I1553" s="6"/>
    </row>
    <row r="1554" spans="1:9" x14ac:dyDescent="0.25">
      <c r="A1554" s="6">
        <v>1551</v>
      </c>
      <c r="B1554" s="7" t="s">
        <v>4004</v>
      </c>
      <c r="C1554" s="5" t="s">
        <v>4712</v>
      </c>
      <c r="D1554" s="5" t="s">
        <v>556</v>
      </c>
      <c r="E1554" s="5"/>
      <c r="F1554" s="5" t="s">
        <v>5054</v>
      </c>
      <c r="G1554" s="5" t="s">
        <v>36</v>
      </c>
      <c r="H1554" s="5" t="s">
        <v>5055</v>
      </c>
      <c r="I1554" s="6"/>
    </row>
    <row r="1555" spans="1:9" x14ac:dyDescent="0.25">
      <c r="A1555" s="6">
        <v>1552</v>
      </c>
      <c r="B1555" s="7" t="s">
        <v>4004</v>
      </c>
      <c r="C1555" s="5" t="s">
        <v>4283</v>
      </c>
      <c r="D1555" s="5" t="s">
        <v>1207</v>
      </c>
      <c r="E1555" s="5" t="s">
        <v>299</v>
      </c>
      <c r="F1555" s="5" t="s">
        <v>5056</v>
      </c>
      <c r="G1555" s="5" t="s">
        <v>36</v>
      </c>
      <c r="H1555" s="5" t="s">
        <v>5057</v>
      </c>
      <c r="I1555" s="6"/>
    </row>
    <row r="1556" spans="1:9" x14ac:dyDescent="0.25">
      <c r="A1556" s="6">
        <v>1553</v>
      </c>
      <c r="B1556" s="7" t="s">
        <v>4004</v>
      </c>
      <c r="C1556" s="5" t="s">
        <v>1548</v>
      </c>
      <c r="D1556" s="5" t="s">
        <v>5058</v>
      </c>
      <c r="E1556" s="5" t="s">
        <v>5059</v>
      </c>
      <c r="F1556" s="5" t="s">
        <v>5060</v>
      </c>
      <c r="G1556" s="5" t="s">
        <v>36</v>
      </c>
      <c r="H1556" s="5" t="s">
        <v>5061</v>
      </c>
      <c r="I1556" s="6"/>
    </row>
    <row r="1557" spans="1:9" x14ac:dyDescent="0.25">
      <c r="A1557" s="6">
        <v>1554</v>
      </c>
      <c r="B1557" s="7" t="s">
        <v>4004</v>
      </c>
      <c r="C1557" s="5" t="s">
        <v>1446</v>
      </c>
      <c r="D1557" s="5" t="s">
        <v>283</v>
      </c>
      <c r="E1557" s="5" t="s">
        <v>782</v>
      </c>
      <c r="F1557" s="5" t="s">
        <v>5062</v>
      </c>
      <c r="G1557" s="5" t="s">
        <v>36</v>
      </c>
      <c r="H1557" s="5"/>
      <c r="I1557" s="6"/>
    </row>
    <row r="1558" spans="1:9" x14ac:dyDescent="0.25">
      <c r="A1558" s="6">
        <v>1555</v>
      </c>
      <c r="B1558" s="7" t="s">
        <v>4004</v>
      </c>
      <c r="C1558" s="5" t="s">
        <v>5063</v>
      </c>
      <c r="D1558" s="5" t="s">
        <v>2661</v>
      </c>
      <c r="E1558" s="5" t="s">
        <v>5064</v>
      </c>
      <c r="F1558" s="5" t="s">
        <v>5065</v>
      </c>
      <c r="G1558" s="5" t="s">
        <v>36</v>
      </c>
      <c r="H1558" s="5"/>
      <c r="I1558" s="6"/>
    </row>
    <row r="1559" spans="1:9" x14ac:dyDescent="0.25">
      <c r="A1559" s="6">
        <v>1556</v>
      </c>
      <c r="B1559" s="7" t="s">
        <v>4004</v>
      </c>
      <c r="C1559" s="5" t="s">
        <v>1182</v>
      </c>
      <c r="D1559" s="5" t="s">
        <v>5066</v>
      </c>
      <c r="E1559" s="5" t="s">
        <v>792</v>
      </c>
      <c r="F1559" s="5" t="s">
        <v>5067</v>
      </c>
      <c r="G1559" s="5" t="s">
        <v>36</v>
      </c>
      <c r="H1559" s="5"/>
      <c r="I1559" s="6"/>
    </row>
    <row r="1560" spans="1:9" x14ac:dyDescent="0.25">
      <c r="A1560" s="6">
        <v>1557</v>
      </c>
      <c r="B1560" s="7" t="s">
        <v>4004</v>
      </c>
      <c r="C1560" s="5" t="s">
        <v>1311</v>
      </c>
      <c r="D1560" s="5" t="s">
        <v>792</v>
      </c>
      <c r="E1560" s="5" t="s">
        <v>5068</v>
      </c>
      <c r="F1560" s="5" t="s">
        <v>5069</v>
      </c>
      <c r="G1560" s="5" t="s">
        <v>36</v>
      </c>
      <c r="H1560" s="5"/>
      <c r="I1560" s="6"/>
    </row>
    <row r="1561" spans="1:9" x14ac:dyDescent="0.25">
      <c r="A1561" s="6">
        <v>1558</v>
      </c>
      <c r="B1561" s="7" t="s">
        <v>4004</v>
      </c>
      <c r="C1561" s="5" t="s">
        <v>4836</v>
      </c>
      <c r="D1561" s="5" t="s">
        <v>792</v>
      </c>
      <c r="E1561" s="5" t="s">
        <v>1043</v>
      </c>
      <c r="F1561" s="5" t="s">
        <v>5070</v>
      </c>
      <c r="G1561" s="5" t="s">
        <v>36</v>
      </c>
      <c r="H1561" s="5"/>
      <c r="I1561" s="6"/>
    </row>
    <row r="1562" spans="1:9" x14ac:dyDescent="0.25">
      <c r="A1562" s="6">
        <v>1559</v>
      </c>
      <c r="B1562" s="7" t="s">
        <v>4004</v>
      </c>
      <c r="C1562" s="5" t="s">
        <v>5071</v>
      </c>
      <c r="D1562" s="5" t="s">
        <v>148</v>
      </c>
      <c r="E1562" s="5" t="s">
        <v>889</v>
      </c>
      <c r="F1562" s="5" t="s">
        <v>5072</v>
      </c>
      <c r="G1562" s="5" t="s">
        <v>36</v>
      </c>
      <c r="H1562" s="5"/>
      <c r="I1562" s="6"/>
    </row>
    <row r="1563" spans="1:9" x14ac:dyDescent="0.25">
      <c r="A1563" s="6">
        <v>1560</v>
      </c>
      <c r="B1563" s="7" t="s">
        <v>4004</v>
      </c>
      <c r="C1563" s="5" t="s">
        <v>4283</v>
      </c>
      <c r="D1563" s="5" t="s">
        <v>349</v>
      </c>
      <c r="E1563" s="5" t="s">
        <v>782</v>
      </c>
      <c r="F1563" s="5" t="s">
        <v>5073</v>
      </c>
      <c r="G1563" s="5" t="s">
        <v>36</v>
      </c>
      <c r="H1563" s="5"/>
      <c r="I1563" s="6"/>
    </row>
    <row r="1564" spans="1:9" x14ac:dyDescent="0.25">
      <c r="A1564" s="6">
        <v>1561</v>
      </c>
      <c r="B1564" s="7" t="s">
        <v>4004</v>
      </c>
      <c r="C1564" s="5" t="s">
        <v>5074</v>
      </c>
      <c r="D1564" s="5" t="s">
        <v>5075</v>
      </c>
      <c r="E1564" s="5" t="s">
        <v>1071</v>
      </c>
      <c r="F1564" s="5" t="s">
        <v>5076</v>
      </c>
      <c r="G1564" s="5" t="s">
        <v>36</v>
      </c>
      <c r="H1564" s="5"/>
      <c r="I1564" s="6"/>
    </row>
    <row r="1565" spans="1:9" x14ac:dyDescent="0.25">
      <c r="A1565" s="6">
        <v>1562</v>
      </c>
      <c r="B1565" s="7" t="s">
        <v>4004</v>
      </c>
      <c r="C1565" s="5" t="s">
        <v>1392</v>
      </c>
      <c r="D1565" s="5" t="s">
        <v>494</v>
      </c>
      <c r="E1565" s="5" t="s">
        <v>1035</v>
      </c>
      <c r="F1565" s="5" t="s">
        <v>5077</v>
      </c>
      <c r="G1565" s="5" t="s">
        <v>36</v>
      </c>
      <c r="H1565" s="5"/>
      <c r="I1565" s="6"/>
    </row>
    <row r="1566" spans="1:9" x14ac:dyDescent="0.25">
      <c r="A1566" s="6">
        <v>1563</v>
      </c>
      <c r="B1566" s="7" t="s">
        <v>4004</v>
      </c>
      <c r="C1566" s="5" t="s">
        <v>4104</v>
      </c>
      <c r="D1566" s="5" t="s">
        <v>211</v>
      </c>
      <c r="E1566" s="5" t="s">
        <v>5078</v>
      </c>
      <c r="F1566" s="5" t="s">
        <v>5079</v>
      </c>
      <c r="G1566" s="5" t="s">
        <v>36</v>
      </c>
      <c r="H1566" s="5"/>
      <c r="I1566" s="6"/>
    </row>
    <row r="1567" spans="1:9" x14ac:dyDescent="0.25">
      <c r="A1567" s="6">
        <v>1564</v>
      </c>
      <c r="B1567" s="7" t="s">
        <v>4004</v>
      </c>
      <c r="C1567" s="5" t="s">
        <v>1311</v>
      </c>
      <c r="D1567" s="5" t="s">
        <v>1452</v>
      </c>
      <c r="E1567" s="5" t="s">
        <v>799</v>
      </c>
      <c r="F1567" s="5" t="s">
        <v>5080</v>
      </c>
      <c r="G1567" s="5" t="s">
        <v>36</v>
      </c>
      <c r="H1567" s="5"/>
      <c r="I1567" s="6"/>
    </row>
    <row r="1568" spans="1:9" x14ac:dyDescent="0.25">
      <c r="A1568" s="6">
        <v>1565</v>
      </c>
      <c r="B1568" s="7" t="s">
        <v>4004</v>
      </c>
      <c r="C1568" s="5" t="s">
        <v>1388</v>
      </c>
      <c r="D1568" s="5" t="s">
        <v>1192</v>
      </c>
      <c r="E1568" s="5" t="s">
        <v>1183</v>
      </c>
      <c r="F1568" s="5" t="s">
        <v>5081</v>
      </c>
      <c r="G1568" s="5" t="s">
        <v>36</v>
      </c>
      <c r="H1568" s="5"/>
      <c r="I1568" s="6"/>
    </row>
    <row r="1569" spans="1:9" x14ac:dyDescent="0.25">
      <c r="A1569" s="6">
        <v>1566</v>
      </c>
      <c r="B1569" s="7" t="s">
        <v>4004</v>
      </c>
      <c r="C1569" s="5" t="s">
        <v>4680</v>
      </c>
      <c r="D1569" s="5" t="s">
        <v>4055</v>
      </c>
      <c r="E1569" s="5" t="s">
        <v>520</v>
      </c>
      <c r="F1569" s="5" t="s">
        <v>5082</v>
      </c>
      <c r="G1569" s="5" t="s">
        <v>36</v>
      </c>
      <c r="H1569" s="5"/>
      <c r="I1569" s="6"/>
    </row>
    <row r="1570" spans="1:9" x14ac:dyDescent="0.25">
      <c r="A1570" s="6">
        <v>1567</v>
      </c>
      <c r="B1570" s="7" t="s">
        <v>4004</v>
      </c>
      <c r="C1570" s="5" t="s">
        <v>5083</v>
      </c>
      <c r="D1570" s="5" t="s">
        <v>3968</v>
      </c>
      <c r="E1570" s="5" t="s">
        <v>2903</v>
      </c>
      <c r="F1570" s="5" t="s">
        <v>5084</v>
      </c>
      <c r="G1570" s="5" t="s">
        <v>36</v>
      </c>
      <c r="H1570" s="5"/>
      <c r="I1570" s="6"/>
    </row>
    <row r="1571" spans="1:9" x14ac:dyDescent="0.25">
      <c r="A1571" s="6">
        <v>1568</v>
      </c>
      <c r="B1571" s="7" t="s">
        <v>4004</v>
      </c>
      <c r="C1571" s="5" t="s">
        <v>4882</v>
      </c>
      <c r="D1571" s="5" t="s">
        <v>5085</v>
      </c>
      <c r="E1571" s="5" t="s">
        <v>251</v>
      </c>
      <c r="F1571" s="5" t="s">
        <v>5086</v>
      </c>
      <c r="G1571" s="5" t="s">
        <v>36</v>
      </c>
      <c r="H1571" s="5"/>
      <c r="I1571" s="6"/>
    </row>
    <row r="1572" spans="1:9" x14ac:dyDescent="0.25">
      <c r="A1572" s="6">
        <v>1569</v>
      </c>
      <c r="B1572" s="7" t="s">
        <v>4004</v>
      </c>
      <c r="C1572" s="5" t="s">
        <v>4240</v>
      </c>
      <c r="D1572" s="5" t="s">
        <v>5087</v>
      </c>
      <c r="E1572" s="5" t="s">
        <v>4241</v>
      </c>
      <c r="F1572" s="5" t="s">
        <v>5088</v>
      </c>
      <c r="G1572" s="5" t="s">
        <v>36</v>
      </c>
      <c r="H1572" s="5"/>
      <c r="I1572" s="6"/>
    </row>
    <row r="1573" spans="1:9" x14ac:dyDescent="0.25">
      <c r="A1573" s="6">
        <v>1570</v>
      </c>
      <c r="B1573" s="7" t="s">
        <v>4004</v>
      </c>
      <c r="C1573" s="5" t="s">
        <v>1727</v>
      </c>
      <c r="D1573" s="5" t="s">
        <v>5089</v>
      </c>
      <c r="E1573" s="5" t="s">
        <v>5090</v>
      </c>
      <c r="F1573" s="5" t="s">
        <v>5091</v>
      </c>
      <c r="G1573" s="5" t="s">
        <v>36</v>
      </c>
      <c r="H1573" s="5"/>
      <c r="I1573" s="6"/>
    </row>
    <row r="1574" spans="1:9" x14ac:dyDescent="0.25">
      <c r="A1574" s="6">
        <v>1571</v>
      </c>
      <c r="B1574" s="7" t="s">
        <v>4004</v>
      </c>
      <c r="C1574" s="5" t="s">
        <v>1219</v>
      </c>
      <c r="D1574" s="5" t="s">
        <v>5092</v>
      </c>
      <c r="E1574" s="5" t="s">
        <v>5093</v>
      </c>
      <c r="F1574" s="5" t="s">
        <v>5094</v>
      </c>
      <c r="G1574" s="5" t="s">
        <v>36</v>
      </c>
      <c r="H1574" s="5"/>
      <c r="I1574" s="6"/>
    </row>
    <row r="1575" spans="1:9" x14ac:dyDescent="0.25">
      <c r="A1575" s="6">
        <v>1572</v>
      </c>
      <c r="B1575" s="7" t="s">
        <v>4004</v>
      </c>
      <c r="C1575" s="5" t="s">
        <v>5095</v>
      </c>
      <c r="D1575" s="5" t="s">
        <v>1110</v>
      </c>
      <c r="E1575" s="5" t="s">
        <v>5096</v>
      </c>
      <c r="F1575" s="5" t="s">
        <v>5097</v>
      </c>
      <c r="G1575" s="5" t="s">
        <v>36</v>
      </c>
      <c r="H1575" s="5"/>
      <c r="I1575" s="6"/>
    </row>
    <row r="1576" spans="1:9" x14ac:dyDescent="0.25">
      <c r="A1576" s="6">
        <v>1573</v>
      </c>
      <c r="B1576" s="7" t="s">
        <v>4004</v>
      </c>
      <c r="C1576" s="5" t="s">
        <v>311</v>
      </c>
      <c r="D1576" s="5" t="s">
        <v>5098</v>
      </c>
      <c r="E1576" s="5" t="s">
        <v>3966</v>
      </c>
      <c r="F1576" s="5" t="s">
        <v>5099</v>
      </c>
      <c r="G1576" s="5" t="s">
        <v>36</v>
      </c>
      <c r="H1576" s="5" t="s">
        <v>5100</v>
      </c>
      <c r="I1576" s="6"/>
    </row>
    <row r="1577" spans="1:9" x14ac:dyDescent="0.25">
      <c r="A1577" s="6">
        <v>1574</v>
      </c>
      <c r="B1577" s="7" t="s">
        <v>4004</v>
      </c>
      <c r="C1577" s="5" t="s">
        <v>3898</v>
      </c>
      <c r="D1577" s="5" t="s">
        <v>5098</v>
      </c>
      <c r="E1577" s="5" t="s">
        <v>3966</v>
      </c>
      <c r="F1577" s="5" t="s">
        <v>5101</v>
      </c>
      <c r="G1577" s="5" t="s">
        <v>36</v>
      </c>
      <c r="H1577" s="5" t="s">
        <v>5100</v>
      </c>
      <c r="I1577" s="6"/>
    </row>
    <row r="1578" spans="1:9" x14ac:dyDescent="0.25">
      <c r="A1578" s="6">
        <v>1575</v>
      </c>
      <c r="B1578" s="7" t="s">
        <v>4004</v>
      </c>
      <c r="C1578" s="5" t="s">
        <v>5102</v>
      </c>
      <c r="D1578" s="5" t="s">
        <v>5103</v>
      </c>
      <c r="E1578" s="5" t="s">
        <v>1017</v>
      </c>
      <c r="F1578" s="5" t="s">
        <v>5104</v>
      </c>
      <c r="G1578" s="5" t="s">
        <v>36</v>
      </c>
      <c r="H1578" s="5" t="s">
        <v>5105</v>
      </c>
      <c r="I1578" s="6"/>
    </row>
    <row r="1579" spans="1:9" x14ac:dyDescent="0.25">
      <c r="A1579" s="6">
        <v>1576</v>
      </c>
      <c r="B1579" s="7" t="s">
        <v>4004</v>
      </c>
      <c r="C1579" s="5" t="s">
        <v>4882</v>
      </c>
      <c r="D1579" s="5" t="s">
        <v>5106</v>
      </c>
      <c r="E1579" s="5" t="s">
        <v>4485</v>
      </c>
      <c r="F1579" s="5" t="s">
        <v>5107</v>
      </c>
      <c r="G1579" s="5" t="s">
        <v>36</v>
      </c>
      <c r="H1579" s="5" t="s">
        <v>5108</v>
      </c>
      <c r="I1579" s="6"/>
    </row>
    <row r="1580" spans="1:9" x14ac:dyDescent="0.25">
      <c r="A1580" s="6">
        <v>1577</v>
      </c>
      <c r="B1580" s="7" t="s">
        <v>4004</v>
      </c>
      <c r="C1580" s="5" t="s">
        <v>1698</v>
      </c>
      <c r="D1580" s="5" t="s">
        <v>2879</v>
      </c>
      <c r="E1580" s="5" t="s">
        <v>1136</v>
      </c>
      <c r="F1580" s="5" t="s">
        <v>5109</v>
      </c>
      <c r="G1580" s="5" t="s">
        <v>36</v>
      </c>
      <c r="H1580" s="5" t="s">
        <v>5110</v>
      </c>
      <c r="I1580" s="6"/>
    </row>
    <row r="1581" spans="1:9" x14ac:dyDescent="0.25">
      <c r="A1581" s="6">
        <v>1578</v>
      </c>
      <c r="B1581" s="7" t="s">
        <v>4004</v>
      </c>
      <c r="C1581" s="5" t="s">
        <v>1237</v>
      </c>
      <c r="D1581" s="5" t="s">
        <v>1383</v>
      </c>
      <c r="E1581" s="5" t="s">
        <v>211</v>
      </c>
      <c r="F1581" s="5" t="s">
        <v>5111</v>
      </c>
      <c r="G1581" s="5" t="s">
        <v>36</v>
      </c>
      <c r="H1581" s="5" t="s">
        <v>5112</v>
      </c>
      <c r="I1581" s="6"/>
    </row>
    <row r="1582" spans="1:9" x14ac:dyDescent="0.25">
      <c r="A1582" s="6">
        <v>1579</v>
      </c>
      <c r="B1582" s="7" t="s">
        <v>4004</v>
      </c>
      <c r="C1582" s="5" t="s">
        <v>5113</v>
      </c>
      <c r="D1582" s="5" t="s">
        <v>1167</v>
      </c>
      <c r="E1582" s="5"/>
      <c r="F1582" s="5" t="s">
        <v>5114</v>
      </c>
      <c r="G1582" s="5" t="s">
        <v>36</v>
      </c>
      <c r="H1582" s="5" t="s">
        <v>5115</v>
      </c>
      <c r="I1582" s="6"/>
    </row>
    <row r="1583" spans="1:9" x14ac:dyDescent="0.25">
      <c r="A1583" s="6">
        <v>1580</v>
      </c>
      <c r="B1583" s="7" t="s">
        <v>4004</v>
      </c>
      <c r="C1583" s="5" t="s">
        <v>473</v>
      </c>
      <c r="D1583" s="5" t="s">
        <v>1167</v>
      </c>
      <c r="E1583" s="5"/>
      <c r="F1583" s="5" t="s">
        <v>5116</v>
      </c>
      <c r="G1583" s="5" t="s">
        <v>36</v>
      </c>
      <c r="H1583" s="5" t="s">
        <v>5115</v>
      </c>
      <c r="I1583" s="6"/>
    </row>
    <row r="1584" spans="1:9" x14ac:dyDescent="0.25">
      <c r="A1584" s="6">
        <v>1581</v>
      </c>
      <c r="B1584" s="7" t="s">
        <v>4004</v>
      </c>
      <c r="C1584" s="5" t="s">
        <v>5117</v>
      </c>
      <c r="D1584" s="5" t="s">
        <v>1350</v>
      </c>
      <c r="E1584" s="5" t="s">
        <v>367</v>
      </c>
      <c r="F1584" s="5" t="s">
        <v>5118</v>
      </c>
      <c r="G1584" s="5" t="s">
        <v>36</v>
      </c>
      <c r="H1584" s="5" t="s">
        <v>5119</v>
      </c>
      <c r="I1584" s="6"/>
    </row>
    <row r="1585" spans="1:9" x14ac:dyDescent="0.25">
      <c r="A1585" s="6">
        <v>1582</v>
      </c>
      <c r="B1585" s="7" t="s">
        <v>4004</v>
      </c>
      <c r="C1585" s="5" t="s">
        <v>1293</v>
      </c>
      <c r="D1585" s="5" t="s">
        <v>1385</v>
      </c>
      <c r="E1585" s="5"/>
      <c r="F1585" s="5" t="s">
        <v>5120</v>
      </c>
      <c r="G1585" s="5" t="s">
        <v>44</v>
      </c>
      <c r="H1585" s="5"/>
      <c r="I1585" s="6"/>
    </row>
    <row r="1586" spans="1:9" x14ac:dyDescent="0.25">
      <c r="A1586" s="6">
        <v>1583</v>
      </c>
      <c r="B1586" s="7" t="s">
        <v>4004</v>
      </c>
      <c r="C1586" s="5" t="s">
        <v>4094</v>
      </c>
      <c r="D1586" s="5" t="s">
        <v>968</v>
      </c>
      <c r="E1586" s="5"/>
      <c r="F1586" s="5" t="s">
        <v>5121</v>
      </c>
      <c r="G1586" s="5" t="s">
        <v>44</v>
      </c>
      <c r="H1586" s="5"/>
      <c r="I1586" s="6"/>
    </row>
    <row r="1587" spans="1:9" x14ac:dyDescent="0.25">
      <c r="A1587" s="6">
        <v>1584</v>
      </c>
      <c r="B1587" s="7" t="s">
        <v>4004</v>
      </c>
      <c r="C1587" s="5" t="s">
        <v>5122</v>
      </c>
      <c r="D1587" s="5" t="s">
        <v>322</v>
      </c>
      <c r="E1587" s="5"/>
      <c r="F1587" s="5" t="s">
        <v>5123</v>
      </c>
      <c r="G1587" s="5" t="s">
        <v>44</v>
      </c>
      <c r="H1587" s="5"/>
      <c r="I1587" s="6"/>
    </row>
    <row r="1588" spans="1:9" x14ac:dyDescent="0.25">
      <c r="A1588" s="6">
        <v>1585</v>
      </c>
      <c r="B1588" s="7" t="s">
        <v>4004</v>
      </c>
      <c r="C1588" s="5" t="s">
        <v>4271</v>
      </c>
      <c r="D1588" s="5" t="s">
        <v>5124</v>
      </c>
      <c r="E1588" s="5"/>
      <c r="F1588" s="5" t="s">
        <v>5125</v>
      </c>
      <c r="G1588" s="5" t="s">
        <v>44</v>
      </c>
      <c r="H1588" s="5"/>
      <c r="I1588" s="6"/>
    </row>
    <row r="1589" spans="1:9" x14ac:dyDescent="0.25">
      <c r="A1589" s="6">
        <v>1586</v>
      </c>
      <c r="B1589" s="7" t="s">
        <v>4004</v>
      </c>
      <c r="C1589" s="5" t="s">
        <v>5126</v>
      </c>
      <c r="D1589" s="5" t="s">
        <v>5127</v>
      </c>
      <c r="E1589" s="5"/>
      <c r="F1589" s="5" t="s">
        <v>5128</v>
      </c>
      <c r="G1589" s="5" t="s">
        <v>44</v>
      </c>
      <c r="H1589" s="5"/>
      <c r="I1589" s="6"/>
    </row>
    <row r="1590" spans="1:9" x14ac:dyDescent="0.25">
      <c r="A1590" s="6">
        <v>1587</v>
      </c>
      <c r="B1590" s="7" t="s">
        <v>4004</v>
      </c>
      <c r="C1590" s="5" t="s">
        <v>1219</v>
      </c>
      <c r="D1590" s="5" t="s">
        <v>798</v>
      </c>
      <c r="E1590" s="5"/>
      <c r="F1590" s="5" t="s">
        <v>5129</v>
      </c>
      <c r="G1590" s="5" t="s">
        <v>44</v>
      </c>
      <c r="H1590" s="5"/>
      <c r="I1590" s="6"/>
    </row>
    <row r="1591" spans="1:9" x14ac:dyDescent="0.25">
      <c r="A1591" s="6">
        <v>1588</v>
      </c>
      <c r="B1591" s="7" t="s">
        <v>4004</v>
      </c>
      <c r="C1591" s="5" t="s">
        <v>1659</v>
      </c>
      <c r="D1591" s="5" t="s">
        <v>5130</v>
      </c>
      <c r="E1591" s="5" t="s">
        <v>5131</v>
      </c>
      <c r="F1591" s="5" t="s">
        <v>5132</v>
      </c>
      <c r="G1591" s="5" t="s">
        <v>44</v>
      </c>
      <c r="H1591" s="5"/>
      <c r="I1591" s="6"/>
    </row>
    <row r="1592" spans="1:9" x14ac:dyDescent="0.25">
      <c r="A1592" s="6">
        <v>1589</v>
      </c>
      <c r="B1592" s="7" t="s">
        <v>4004</v>
      </c>
      <c r="C1592" s="5" t="s">
        <v>1659</v>
      </c>
      <c r="D1592" s="5" t="s">
        <v>262</v>
      </c>
      <c r="E1592" s="5"/>
      <c r="F1592" s="5" t="s">
        <v>5133</v>
      </c>
      <c r="G1592" s="5" t="s">
        <v>44</v>
      </c>
      <c r="H1592" s="5"/>
      <c r="I1592" s="6"/>
    </row>
    <row r="1593" spans="1:9" x14ac:dyDescent="0.25">
      <c r="A1593" s="6">
        <v>1590</v>
      </c>
      <c r="B1593" s="7" t="s">
        <v>4004</v>
      </c>
      <c r="C1593" s="5" t="s">
        <v>4376</v>
      </c>
      <c r="D1593" s="5" t="s">
        <v>5134</v>
      </c>
      <c r="E1593" s="5"/>
      <c r="F1593" s="5" t="s">
        <v>5135</v>
      </c>
      <c r="G1593" s="5" t="s">
        <v>44</v>
      </c>
      <c r="H1593" s="5"/>
      <c r="I1593" s="6"/>
    </row>
    <row r="1594" spans="1:9" x14ac:dyDescent="0.25">
      <c r="A1594" s="6">
        <v>1591</v>
      </c>
      <c r="B1594" s="7" t="s">
        <v>4004</v>
      </c>
      <c r="C1594" s="5" t="s">
        <v>1659</v>
      </c>
      <c r="D1594" s="5" t="s">
        <v>5136</v>
      </c>
      <c r="E1594" s="5"/>
      <c r="F1594" s="5" t="s">
        <v>5137</v>
      </c>
      <c r="G1594" s="5" t="s">
        <v>44</v>
      </c>
      <c r="H1594" s="5"/>
      <c r="I1594" s="6"/>
    </row>
    <row r="1595" spans="1:9" x14ac:dyDescent="0.25">
      <c r="A1595" s="6">
        <v>1592</v>
      </c>
      <c r="B1595" s="7" t="s">
        <v>4004</v>
      </c>
      <c r="C1595" s="5" t="s">
        <v>4192</v>
      </c>
      <c r="D1595" s="5" t="s">
        <v>299</v>
      </c>
      <c r="E1595" s="5"/>
      <c r="F1595" s="5" t="s">
        <v>5138</v>
      </c>
      <c r="G1595" s="5" t="s">
        <v>44</v>
      </c>
      <c r="H1595" s="5"/>
      <c r="I1595" s="6"/>
    </row>
    <row r="1596" spans="1:9" x14ac:dyDescent="0.25">
      <c r="A1596" s="6">
        <v>1593</v>
      </c>
      <c r="B1596" s="7" t="s">
        <v>4004</v>
      </c>
      <c r="C1596" s="5" t="s">
        <v>2032</v>
      </c>
      <c r="D1596" s="5" t="s">
        <v>410</v>
      </c>
      <c r="E1596" s="5"/>
      <c r="F1596" s="5" t="s">
        <v>5139</v>
      </c>
      <c r="G1596" s="5" t="s">
        <v>44</v>
      </c>
      <c r="H1596" s="5"/>
      <c r="I1596" s="6"/>
    </row>
    <row r="1597" spans="1:9" x14ac:dyDescent="0.25">
      <c r="A1597" s="6">
        <v>1594</v>
      </c>
      <c r="B1597" s="7" t="s">
        <v>4004</v>
      </c>
      <c r="C1597" s="5" t="s">
        <v>1109</v>
      </c>
      <c r="D1597" s="5" t="s">
        <v>5136</v>
      </c>
      <c r="E1597" s="5"/>
      <c r="F1597" s="5" t="s">
        <v>5140</v>
      </c>
      <c r="G1597" s="5" t="s">
        <v>44</v>
      </c>
      <c r="H1597" s="5"/>
      <c r="I1597" s="6"/>
    </row>
    <row r="1598" spans="1:9" x14ac:dyDescent="0.25">
      <c r="A1598" s="6">
        <v>1595</v>
      </c>
      <c r="B1598" s="7" t="s">
        <v>4004</v>
      </c>
      <c r="C1598" s="5" t="s">
        <v>5141</v>
      </c>
      <c r="D1598" s="5" t="s">
        <v>5142</v>
      </c>
      <c r="E1598" s="5"/>
      <c r="F1598" s="5" t="s">
        <v>5143</v>
      </c>
      <c r="G1598" s="5" t="s">
        <v>44</v>
      </c>
      <c r="H1598" s="5"/>
      <c r="I1598" s="6"/>
    </row>
    <row r="1599" spans="1:9" x14ac:dyDescent="0.25">
      <c r="A1599" s="6">
        <v>1596</v>
      </c>
      <c r="B1599" s="7" t="s">
        <v>4004</v>
      </c>
      <c r="C1599" s="5" t="s">
        <v>4343</v>
      </c>
      <c r="D1599" s="5" t="s">
        <v>5144</v>
      </c>
      <c r="E1599" s="5"/>
      <c r="F1599" s="5" t="s">
        <v>5145</v>
      </c>
      <c r="G1599" s="5" t="s">
        <v>44</v>
      </c>
      <c r="H1599" s="5"/>
      <c r="I1599" s="6"/>
    </row>
    <row r="1600" spans="1:9" x14ac:dyDescent="0.25">
      <c r="A1600" s="6">
        <v>1597</v>
      </c>
      <c r="B1600" s="7" t="s">
        <v>4004</v>
      </c>
      <c r="C1600" s="5" t="s">
        <v>1109</v>
      </c>
      <c r="D1600" s="5" t="s">
        <v>568</v>
      </c>
      <c r="E1600" s="5"/>
      <c r="F1600" s="5" t="s">
        <v>5146</v>
      </c>
      <c r="G1600" s="5" t="s">
        <v>36</v>
      </c>
      <c r="H1600" s="5"/>
      <c r="I1600" s="6"/>
    </row>
    <row r="1601" spans="1:9" x14ac:dyDescent="0.25">
      <c r="A1601" s="6">
        <v>1598</v>
      </c>
      <c r="B1601" s="7" t="s">
        <v>4004</v>
      </c>
      <c r="C1601" s="5" t="s">
        <v>4611</v>
      </c>
      <c r="D1601" s="5" t="s">
        <v>1448</v>
      </c>
      <c r="E1601" s="5"/>
      <c r="F1601" s="5" t="s">
        <v>5147</v>
      </c>
      <c r="G1601" s="5" t="s">
        <v>36</v>
      </c>
      <c r="H1601" s="5"/>
      <c r="I1601" s="6"/>
    </row>
    <row r="1602" spans="1:9" x14ac:dyDescent="0.25">
      <c r="A1602" s="6">
        <v>1599</v>
      </c>
      <c r="B1602" s="7" t="s">
        <v>4004</v>
      </c>
      <c r="C1602" s="5" t="s">
        <v>1749</v>
      </c>
      <c r="D1602" s="5" t="s">
        <v>267</v>
      </c>
      <c r="E1602" s="5"/>
      <c r="F1602" s="5" t="s">
        <v>5148</v>
      </c>
      <c r="G1602" s="5" t="s">
        <v>36</v>
      </c>
      <c r="H1602" s="5"/>
      <c r="I1602" s="6"/>
    </row>
    <row r="1603" spans="1:9" x14ac:dyDescent="0.25">
      <c r="A1603" s="6">
        <v>1600</v>
      </c>
      <c r="B1603" s="7" t="s">
        <v>4004</v>
      </c>
      <c r="C1603" s="5" t="s">
        <v>4922</v>
      </c>
      <c r="D1603" s="5" t="s">
        <v>4562</v>
      </c>
      <c r="E1603" s="5"/>
      <c r="F1603" s="5" t="s">
        <v>4923</v>
      </c>
      <c r="G1603" s="5" t="s">
        <v>36</v>
      </c>
      <c r="H1603" s="5"/>
      <c r="I1603" s="6"/>
    </row>
    <row r="1604" spans="1:9" x14ac:dyDescent="0.25">
      <c r="A1604" s="6">
        <v>1601</v>
      </c>
      <c r="B1604" s="7" t="s">
        <v>4004</v>
      </c>
      <c r="C1604" s="5" t="s">
        <v>4495</v>
      </c>
      <c r="D1604" s="5" t="s">
        <v>3768</v>
      </c>
      <c r="E1604" s="5"/>
      <c r="F1604" s="5" t="s">
        <v>4917</v>
      </c>
      <c r="G1604" s="5" t="s">
        <v>36</v>
      </c>
      <c r="H1604" s="5"/>
      <c r="I1604" s="6"/>
    </row>
    <row r="1605" spans="1:9" x14ac:dyDescent="0.25">
      <c r="A1605" s="6">
        <v>1602</v>
      </c>
      <c r="B1605" s="7" t="s">
        <v>4004</v>
      </c>
      <c r="C1605" s="5" t="s">
        <v>4047</v>
      </c>
      <c r="D1605" s="5" t="s">
        <v>5149</v>
      </c>
      <c r="E1605" s="5" t="s">
        <v>5150</v>
      </c>
      <c r="F1605" s="5" t="s">
        <v>5151</v>
      </c>
      <c r="G1605" s="5" t="s">
        <v>36</v>
      </c>
      <c r="H1605" s="5"/>
      <c r="I1605" s="6"/>
    </row>
    <row r="1606" spans="1:9" x14ac:dyDescent="0.25">
      <c r="A1606" s="6">
        <v>1603</v>
      </c>
      <c r="B1606" s="7" t="s">
        <v>4004</v>
      </c>
      <c r="C1606" s="5" t="s">
        <v>4025</v>
      </c>
      <c r="D1606" s="5" t="s">
        <v>785</v>
      </c>
      <c r="E1606" s="5"/>
      <c r="F1606" s="5" t="s">
        <v>5152</v>
      </c>
      <c r="G1606" s="5" t="s">
        <v>36</v>
      </c>
      <c r="H1606" s="5"/>
      <c r="I1606" s="6"/>
    </row>
    <row r="1607" spans="1:9" x14ac:dyDescent="0.25">
      <c r="A1607" s="6">
        <v>1604</v>
      </c>
      <c r="B1607" s="7" t="s">
        <v>4004</v>
      </c>
      <c r="C1607" s="5" t="s">
        <v>5153</v>
      </c>
      <c r="D1607" s="5" t="s">
        <v>1661</v>
      </c>
      <c r="E1607" s="5"/>
      <c r="F1607" s="5" t="s">
        <v>5154</v>
      </c>
      <c r="G1607" s="5" t="s">
        <v>36</v>
      </c>
      <c r="H1607" s="5"/>
      <c r="I1607" s="6"/>
    </row>
    <row r="1608" spans="1:9" x14ac:dyDescent="0.25">
      <c r="A1608" s="6">
        <v>1605</v>
      </c>
      <c r="B1608" s="7" t="s">
        <v>4004</v>
      </c>
      <c r="C1608" s="5" t="s">
        <v>1479</v>
      </c>
      <c r="D1608" s="5" t="s">
        <v>1269</v>
      </c>
      <c r="E1608" s="5" t="s">
        <v>1582</v>
      </c>
      <c r="F1608" s="5" t="s">
        <v>5155</v>
      </c>
      <c r="G1608" s="5" t="s">
        <v>36</v>
      </c>
      <c r="H1608" s="5"/>
      <c r="I1608" s="6"/>
    </row>
    <row r="1609" spans="1:9" x14ac:dyDescent="0.25">
      <c r="A1609" s="6">
        <v>1606</v>
      </c>
      <c r="B1609" s="7" t="s">
        <v>4004</v>
      </c>
      <c r="C1609" s="5" t="s">
        <v>4919</v>
      </c>
      <c r="D1609" s="5" t="s">
        <v>261</v>
      </c>
      <c r="E1609" s="5"/>
      <c r="F1609" s="5" t="s">
        <v>4920</v>
      </c>
      <c r="G1609" s="5" t="s">
        <v>36</v>
      </c>
      <c r="H1609" s="5"/>
      <c r="I1609" s="6"/>
    </row>
    <row r="1610" spans="1:9" x14ac:dyDescent="0.25">
      <c r="A1610" s="6">
        <v>1607</v>
      </c>
      <c r="B1610" s="7" t="s">
        <v>4004</v>
      </c>
      <c r="C1610" s="5" t="s">
        <v>1479</v>
      </c>
      <c r="D1610" s="5" t="s">
        <v>306</v>
      </c>
      <c r="E1610" s="5"/>
      <c r="F1610" s="5" t="s">
        <v>5156</v>
      </c>
      <c r="G1610" s="5" t="s">
        <v>36</v>
      </c>
      <c r="H1610" s="5"/>
      <c r="I1610" s="6"/>
    </row>
    <row r="1611" spans="1:9" x14ac:dyDescent="0.25">
      <c r="A1611" s="6">
        <v>1608</v>
      </c>
      <c r="B1611" s="7" t="s">
        <v>4004</v>
      </c>
      <c r="C1611" s="5" t="s">
        <v>806</v>
      </c>
      <c r="D1611" s="5" t="s">
        <v>215</v>
      </c>
      <c r="E1611" s="5"/>
      <c r="F1611" s="5" t="s">
        <v>5157</v>
      </c>
      <c r="G1611" s="5" t="s">
        <v>36</v>
      </c>
      <c r="H1611" s="5"/>
      <c r="I1611" s="6"/>
    </row>
    <row r="1612" spans="1:9" x14ac:dyDescent="0.25">
      <c r="A1612" s="6">
        <v>1609</v>
      </c>
      <c r="B1612" s="7" t="s">
        <v>4004</v>
      </c>
      <c r="C1612" s="5" t="s">
        <v>5158</v>
      </c>
      <c r="D1612" s="5" t="s">
        <v>1643</v>
      </c>
      <c r="E1612" s="5"/>
      <c r="F1612" s="5" t="s">
        <v>5159</v>
      </c>
      <c r="G1612" s="5" t="s">
        <v>36</v>
      </c>
      <c r="H1612" s="5" t="s">
        <v>5160</v>
      </c>
      <c r="I1612" s="6"/>
    </row>
    <row r="1613" spans="1:9" x14ac:dyDescent="0.25">
      <c r="A1613" s="6">
        <v>1610</v>
      </c>
      <c r="B1613" s="7" t="s">
        <v>4004</v>
      </c>
      <c r="C1613" s="5" t="s">
        <v>859</v>
      </c>
      <c r="D1613" s="5" t="s">
        <v>799</v>
      </c>
      <c r="E1613" s="5"/>
      <c r="F1613" s="5" t="s">
        <v>5161</v>
      </c>
      <c r="G1613" s="5" t="s">
        <v>36</v>
      </c>
      <c r="H1613" s="5" t="s">
        <v>5162</v>
      </c>
      <c r="I1613" s="6"/>
    </row>
    <row r="1614" spans="1:9" x14ac:dyDescent="0.25">
      <c r="A1614" s="6">
        <v>1611</v>
      </c>
      <c r="B1614" s="7" t="s">
        <v>4004</v>
      </c>
      <c r="C1614" s="5" t="s">
        <v>1309</v>
      </c>
      <c r="D1614" s="5" t="s">
        <v>1126</v>
      </c>
      <c r="E1614" s="5"/>
      <c r="F1614" s="5" t="s">
        <v>5163</v>
      </c>
      <c r="G1614" s="5" t="s">
        <v>36</v>
      </c>
      <c r="H1614" s="5" t="s">
        <v>5164</v>
      </c>
      <c r="I1614" s="6"/>
    </row>
    <row r="1615" spans="1:9" x14ac:dyDescent="0.25">
      <c r="A1615" s="6">
        <v>1612</v>
      </c>
      <c r="B1615" s="7" t="s">
        <v>4004</v>
      </c>
      <c r="C1615" s="5" t="s">
        <v>5165</v>
      </c>
      <c r="D1615" s="5" t="s">
        <v>261</v>
      </c>
      <c r="E1615" s="5"/>
      <c r="F1615" s="5" t="s">
        <v>5166</v>
      </c>
      <c r="G1615" s="5" t="s">
        <v>36</v>
      </c>
      <c r="H1615" s="5" t="s">
        <v>5167</v>
      </c>
      <c r="I1615" s="6"/>
    </row>
    <row r="1616" spans="1:9" x14ac:dyDescent="0.25">
      <c r="A1616" s="6">
        <v>1613</v>
      </c>
      <c r="B1616" s="7" t="s">
        <v>4004</v>
      </c>
      <c r="C1616" s="5" t="s">
        <v>5168</v>
      </c>
      <c r="D1616" s="5" t="s">
        <v>5169</v>
      </c>
      <c r="E1616" s="5"/>
      <c r="F1616" s="5" t="s">
        <v>5170</v>
      </c>
      <c r="G1616" s="5" t="s">
        <v>36</v>
      </c>
      <c r="H1616" s="5" t="s">
        <v>5171</v>
      </c>
      <c r="I1616" s="6"/>
    </row>
    <row r="1617" spans="1:9" x14ac:dyDescent="0.25">
      <c r="A1617" s="6">
        <v>1614</v>
      </c>
      <c r="B1617" s="7" t="s">
        <v>4004</v>
      </c>
      <c r="C1617" s="5" t="s">
        <v>432</v>
      </c>
      <c r="D1617" s="5" t="s">
        <v>2661</v>
      </c>
      <c r="E1617" s="5"/>
      <c r="F1617" s="5" t="s">
        <v>5172</v>
      </c>
      <c r="G1617" s="5" t="s">
        <v>36</v>
      </c>
      <c r="H1617" s="5" t="s">
        <v>5173</v>
      </c>
      <c r="I1617" s="6"/>
    </row>
    <row r="1618" spans="1:9" x14ac:dyDescent="0.25">
      <c r="A1618" s="6">
        <v>1615</v>
      </c>
      <c r="B1618" s="7" t="s">
        <v>4004</v>
      </c>
      <c r="C1618" s="5" t="s">
        <v>5174</v>
      </c>
      <c r="D1618" s="5" t="s">
        <v>5144</v>
      </c>
      <c r="E1618" s="5"/>
      <c r="F1618" s="5" t="s">
        <v>5175</v>
      </c>
      <c r="G1618" s="5" t="s">
        <v>36</v>
      </c>
      <c r="H1618" s="5" t="s">
        <v>5176</v>
      </c>
      <c r="I1618" s="6"/>
    </row>
    <row r="1619" spans="1:9" x14ac:dyDescent="0.25">
      <c r="A1619" s="6">
        <v>1616</v>
      </c>
      <c r="B1619" s="7" t="s">
        <v>4004</v>
      </c>
      <c r="C1619" s="5" t="s">
        <v>218</v>
      </c>
      <c r="D1619" s="5" t="s">
        <v>242</v>
      </c>
      <c r="E1619" s="5"/>
      <c r="F1619" s="5" t="s">
        <v>5177</v>
      </c>
      <c r="G1619" s="5" t="s">
        <v>36</v>
      </c>
      <c r="H1619" s="5" t="s">
        <v>5178</v>
      </c>
      <c r="I1619" s="6"/>
    </row>
    <row r="1620" spans="1:9" x14ac:dyDescent="0.25">
      <c r="A1620" s="6">
        <v>1617</v>
      </c>
      <c r="B1620" s="7" t="s">
        <v>4004</v>
      </c>
      <c r="C1620" s="5" t="s">
        <v>1971</v>
      </c>
      <c r="D1620" s="5" t="s">
        <v>5179</v>
      </c>
      <c r="E1620" s="5"/>
      <c r="F1620" s="5" t="s">
        <v>5180</v>
      </c>
      <c r="G1620" s="5" t="s">
        <v>36</v>
      </c>
      <c r="H1620" s="5" t="s">
        <v>5181</v>
      </c>
      <c r="I1620" s="6"/>
    </row>
    <row r="1621" spans="1:9" x14ac:dyDescent="0.25">
      <c r="A1621" s="6">
        <v>1618</v>
      </c>
      <c r="B1621" s="7" t="s">
        <v>4004</v>
      </c>
      <c r="C1621" s="5" t="s">
        <v>4280</v>
      </c>
      <c r="D1621" s="5" t="s">
        <v>1589</v>
      </c>
      <c r="E1621" s="5"/>
      <c r="F1621" s="5" t="s">
        <v>5182</v>
      </c>
      <c r="G1621" s="5" t="s">
        <v>36</v>
      </c>
      <c r="H1621" s="5" t="s">
        <v>5183</v>
      </c>
      <c r="I1621" s="6"/>
    </row>
    <row r="1622" spans="1:9" x14ac:dyDescent="0.25">
      <c r="A1622" s="6">
        <v>1619</v>
      </c>
      <c r="B1622" s="7" t="s">
        <v>4004</v>
      </c>
      <c r="C1622" s="5" t="s">
        <v>1698</v>
      </c>
      <c r="D1622" s="5" t="s">
        <v>1058</v>
      </c>
      <c r="E1622" s="5"/>
      <c r="F1622" s="5" t="s">
        <v>5184</v>
      </c>
      <c r="G1622" s="5" t="s">
        <v>36</v>
      </c>
      <c r="H1622" s="5" t="s">
        <v>5185</v>
      </c>
      <c r="I1622" s="6"/>
    </row>
    <row r="1623" spans="1:9" x14ac:dyDescent="0.25">
      <c r="A1623" s="6">
        <v>1620</v>
      </c>
      <c r="B1623" s="7" t="s">
        <v>4004</v>
      </c>
      <c r="C1623" s="5" t="s">
        <v>4719</v>
      </c>
      <c r="D1623" s="5" t="s">
        <v>397</v>
      </c>
      <c r="E1623" s="5"/>
      <c r="F1623" s="5" t="s">
        <v>5186</v>
      </c>
      <c r="G1623" s="5" t="s">
        <v>36</v>
      </c>
      <c r="H1623" s="5" t="s">
        <v>5187</v>
      </c>
      <c r="I1623" s="6"/>
    </row>
    <row r="1624" spans="1:9" x14ac:dyDescent="0.25">
      <c r="A1624" s="6">
        <v>1621</v>
      </c>
      <c r="B1624" s="7" t="s">
        <v>4004</v>
      </c>
      <c r="C1624" s="5" t="s">
        <v>4125</v>
      </c>
      <c r="D1624" s="5" t="s">
        <v>787</v>
      </c>
      <c r="E1624" s="5"/>
      <c r="F1624" s="5" t="s">
        <v>5188</v>
      </c>
      <c r="G1624" s="5" t="s">
        <v>36</v>
      </c>
      <c r="H1624" s="5" t="s">
        <v>5189</v>
      </c>
      <c r="I1624" s="6"/>
    </row>
    <row r="1625" spans="1:9" x14ac:dyDescent="0.25">
      <c r="A1625" s="6">
        <v>1622</v>
      </c>
      <c r="B1625" s="7" t="s">
        <v>4004</v>
      </c>
      <c r="C1625" s="5" t="s">
        <v>4836</v>
      </c>
      <c r="D1625" s="5" t="s">
        <v>5190</v>
      </c>
      <c r="E1625" s="5"/>
      <c r="F1625" s="5" t="s">
        <v>5191</v>
      </c>
      <c r="G1625" s="5" t="s">
        <v>36</v>
      </c>
      <c r="H1625" s="5" t="s">
        <v>5192</v>
      </c>
      <c r="I1625" s="6"/>
    </row>
    <row r="1626" spans="1:9" x14ac:dyDescent="0.25">
      <c r="A1626" s="6">
        <v>1623</v>
      </c>
      <c r="B1626" s="7" t="s">
        <v>4004</v>
      </c>
      <c r="C1626" s="5" t="s">
        <v>5193</v>
      </c>
      <c r="D1626" s="5" t="s">
        <v>466</v>
      </c>
      <c r="E1626" s="5"/>
      <c r="F1626" s="5" t="s">
        <v>5194</v>
      </c>
      <c r="G1626" s="5" t="s">
        <v>36</v>
      </c>
      <c r="H1626" s="5" t="s">
        <v>5195</v>
      </c>
      <c r="I1626" s="6"/>
    </row>
    <row r="1627" spans="1:9" x14ac:dyDescent="0.25">
      <c r="A1627" s="6">
        <v>1624</v>
      </c>
      <c r="B1627" s="7" t="s">
        <v>4004</v>
      </c>
      <c r="C1627" s="5" t="s">
        <v>5196</v>
      </c>
      <c r="D1627" s="5" t="s">
        <v>5197</v>
      </c>
      <c r="E1627" s="5"/>
      <c r="F1627" s="5" t="s">
        <v>5198</v>
      </c>
      <c r="G1627" s="5" t="s">
        <v>36</v>
      </c>
      <c r="H1627" s="5" t="s">
        <v>5199</v>
      </c>
      <c r="I1627" s="6"/>
    </row>
    <row r="1628" spans="1:9" x14ac:dyDescent="0.25">
      <c r="A1628" s="6">
        <v>1625</v>
      </c>
      <c r="B1628" s="7" t="s">
        <v>4004</v>
      </c>
      <c r="C1628" s="5" t="s">
        <v>793</v>
      </c>
      <c r="D1628" s="5" t="s">
        <v>5200</v>
      </c>
      <c r="E1628" s="5"/>
      <c r="F1628" s="5" t="s">
        <v>5201</v>
      </c>
      <c r="G1628" s="5" t="s">
        <v>36</v>
      </c>
      <c r="H1628" s="5" t="s">
        <v>5202</v>
      </c>
      <c r="I1628" s="6"/>
    </row>
    <row r="1629" spans="1:9" x14ac:dyDescent="0.25">
      <c r="A1629" s="6">
        <v>1626</v>
      </c>
      <c r="B1629" s="7" t="s">
        <v>4004</v>
      </c>
      <c r="C1629" s="5" t="s">
        <v>1548</v>
      </c>
      <c r="D1629" s="5" t="s">
        <v>1419</v>
      </c>
      <c r="E1629" s="5"/>
      <c r="F1629" s="5" t="s">
        <v>5203</v>
      </c>
      <c r="G1629" s="5" t="s">
        <v>36</v>
      </c>
      <c r="H1629" s="5" t="s">
        <v>5204</v>
      </c>
      <c r="I1629" s="6"/>
    </row>
    <row r="1630" spans="1:9" x14ac:dyDescent="0.25">
      <c r="A1630" s="6">
        <v>1627</v>
      </c>
      <c r="B1630" s="7" t="s">
        <v>4004</v>
      </c>
      <c r="C1630" s="5" t="s">
        <v>5205</v>
      </c>
      <c r="D1630" s="5" t="s">
        <v>2690</v>
      </c>
      <c r="E1630" s="5"/>
      <c r="F1630" s="5" t="s">
        <v>5206</v>
      </c>
      <c r="G1630" s="5" t="s">
        <v>36</v>
      </c>
      <c r="H1630" s="5" t="s">
        <v>5207</v>
      </c>
      <c r="I1630" s="6"/>
    </row>
    <row r="1631" spans="1:9" x14ac:dyDescent="0.25">
      <c r="A1631" s="6">
        <v>1628</v>
      </c>
      <c r="B1631" s="7" t="s">
        <v>4004</v>
      </c>
      <c r="C1631" s="5" t="s">
        <v>1659</v>
      </c>
      <c r="D1631" s="5" t="s">
        <v>5208</v>
      </c>
      <c r="E1631" s="5" t="s">
        <v>1184</v>
      </c>
      <c r="F1631" s="5" t="s">
        <v>5209</v>
      </c>
      <c r="G1631" s="5" t="s">
        <v>36</v>
      </c>
      <c r="H1631" s="5" t="s">
        <v>5210</v>
      </c>
      <c r="I1631" s="6"/>
    </row>
    <row r="1632" spans="1:9" x14ac:dyDescent="0.25">
      <c r="A1632" s="6">
        <v>1629</v>
      </c>
      <c r="B1632" s="7" t="s">
        <v>4004</v>
      </c>
      <c r="C1632" s="5" t="s">
        <v>3976</v>
      </c>
      <c r="D1632" s="5" t="s">
        <v>968</v>
      </c>
      <c r="E1632" s="5" t="s">
        <v>1130</v>
      </c>
      <c r="F1632" s="5" t="s">
        <v>5211</v>
      </c>
      <c r="G1632" s="5" t="s">
        <v>36</v>
      </c>
      <c r="H1632" s="5" t="s">
        <v>5212</v>
      </c>
      <c r="I1632" s="6"/>
    </row>
    <row r="1633" spans="1:9" x14ac:dyDescent="0.25">
      <c r="A1633" s="6">
        <v>1630</v>
      </c>
      <c r="B1633" s="7" t="s">
        <v>4004</v>
      </c>
      <c r="C1633" s="5" t="s">
        <v>1311</v>
      </c>
      <c r="D1633" s="5" t="s">
        <v>794</v>
      </c>
      <c r="E1633" s="5" t="s">
        <v>1862</v>
      </c>
      <c r="F1633" s="5" t="s">
        <v>5213</v>
      </c>
      <c r="G1633" s="5" t="s">
        <v>36</v>
      </c>
      <c r="H1633" s="5" t="s">
        <v>5214</v>
      </c>
      <c r="I1633" s="6"/>
    </row>
    <row r="1634" spans="1:9" x14ac:dyDescent="0.25">
      <c r="A1634" s="6">
        <v>1631</v>
      </c>
      <c r="B1634" s="7" t="s">
        <v>4004</v>
      </c>
      <c r="C1634" s="5" t="s">
        <v>5215</v>
      </c>
      <c r="D1634" s="5" t="s">
        <v>262</v>
      </c>
      <c r="E1634" s="5" t="s">
        <v>4241</v>
      </c>
      <c r="F1634" s="5" t="s">
        <v>5216</v>
      </c>
      <c r="G1634" s="5" t="s">
        <v>36</v>
      </c>
      <c r="H1634" s="5" t="s">
        <v>5217</v>
      </c>
      <c r="I1634" s="6"/>
    </row>
    <row r="1635" spans="1:9" x14ac:dyDescent="0.25">
      <c r="A1635" s="6">
        <v>1632</v>
      </c>
      <c r="B1635" s="7" t="s">
        <v>4004</v>
      </c>
      <c r="C1635" s="5" t="s">
        <v>1611</v>
      </c>
      <c r="D1635" s="5" t="s">
        <v>262</v>
      </c>
      <c r="E1635" s="5" t="s">
        <v>4241</v>
      </c>
      <c r="F1635" s="5" t="s">
        <v>5218</v>
      </c>
      <c r="G1635" s="5" t="s">
        <v>36</v>
      </c>
      <c r="H1635" s="5" t="s">
        <v>5219</v>
      </c>
      <c r="I1635" s="6"/>
    </row>
    <row r="1636" spans="1:9" x14ac:dyDescent="0.25">
      <c r="A1636" s="6">
        <v>1633</v>
      </c>
      <c r="B1636" s="7" t="s">
        <v>4004</v>
      </c>
      <c r="C1636" s="5" t="s">
        <v>806</v>
      </c>
      <c r="D1636" s="5" t="s">
        <v>2460</v>
      </c>
      <c r="E1636" s="5"/>
      <c r="F1636" s="5" t="s">
        <v>5220</v>
      </c>
      <c r="G1636" s="5" t="s">
        <v>36</v>
      </c>
      <c r="H1636" s="5" t="s">
        <v>5221</v>
      </c>
      <c r="I1636" s="6"/>
    </row>
    <row r="1637" spans="1:9" x14ac:dyDescent="0.25">
      <c r="A1637" s="6">
        <v>1634</v>
      </c>
      <c r="B1637" s="7" t="s">
        <v>4004</v>
      </c>
      <c r="C1637" s="5" t="s">
        <v>293</v>
      </c>
      <c r="D1637" s="5" t="s">
        <v>5222</v>
      </c>
      <c r="E1637" s="5" t="s">
        <v>5223</v>
      </c>
      <c r="F1637" s="5" t="s">
        <v>5224</v>
      </c>
      <c r="G1637" s="5" t="s">
        <v>36</v>
      </c>
      <c r="H1637" s="5" t="s">
        <v>5225</v>
      </c>
      <c r="I1637" s="6"/>
    </row>
    <row r="1638" spans="1:9" x14ac:dyDescent="0.25">
      <c r="A1638" s="6">
        <v>1635</v>
      </c>
      <c r="B1638" s="7" t="s">
        <v>4004</v>
      </c>
      <c r="C1638" s="5" t="s">
        <v>3976</v>
      </c>
      <c r="D1638" s="5" t="s">
        <v>5226</v>
      </c>
      <c r="E1638" s="5" t="s">
        <v>1570</v>
      </c>
      <c r="F1638" s="5" t="s">
        <v>5227</v>
      </c>
      <c r="G1638" s="5" t="s">
        <v>36</v>
      </c>
      <c r="H1638" s="5" t="s">
        <v>5228</v>
      </c>
      <c r="I1638" s="6"/>
    </row>
    <row r="1639" spans="1:9" x14ac:dyDescent="0.25">
      <c r="A1639" s="6">
        <v>1636</v>
      </c>
      <c r="B1639" s="7" t="s">
        <v>4004</v>
      </c>
      <c r="C1639" s="5" t="s">
        <v>1539</v>
      </c>
      <c r="D1639" s="5" t="s">
        <v>787</v>
      </c>
      <c r="E1639" s="5" t="s">
        <v>1617</v>
      </c>
      <c r="F1639" s="5" t="s">
        <v>5229</v>
      </c>
      <c r="G1639" s="5" t="s">
        <v>36</v>
      </c>
      <c r="H1639" s="5" t="s">
        <v>5230</v>
      </c>
      <c r="I1639" s="6"/>
    </row>
    <row r="1640" spans="1:9" x14ac:dyDescent="0.25">
      <c r="A1640" s="6">
        <v>1637</v>
      </c>
      <c r="B1640" s="7" t="s">
        <v>4004</v>
      </c>
      <c r="C1640" s="5" t="s">
        <v>1321</v>
      </c>
      <c r="D1640" s="5" t="s">
        <v>267</v>
      </c>
      <c r="E1640" s="5" t="s">
        <v>5231</v>
      </c>
      <c r="F1640" s="5" t="s">
        <v>5232</v>
      </c>
      <c r="G1640" s="5" t="s">
        <v>36</v>
      </c>
      <c r="H1640" s="5" t="s">
        <v>5233</v>
      </c>
      <c r="I1640" s="6"/>
    </row>
    <row r="1641" spans="1:9" x14ac:dyDescent="0.25">
      <c r="A1641" s="6">
        <v>1638</v>
      </c>
      <c r="B1641" s="7" t="s">
        <v>4004</v>
      </c>
      <c r="C1641" s="5" t="s">
        <v>5234</v>
      </c>
      <c r="D1641" s="5" t="s">
        <v>1643</v>
      </c>
      <c r="E1641" s="5" t="s">
        <v>507</v>
      </c>
      <c r="F1641" s="5" t="s">
        <v>5235</v>
      </c>
      <c r="G1641" s="5" t="s">
        <v>36</v>
      </c>
      <c r="H1641" s="5" t="s">
        <v>5236</v>
      </c>
      <c r="I1641" s="6"/>
    </row>
    <row r="1642" spans="1:9" x14ac:dyDescent="0.25">
      <c r="A1642" s="6">
        <v>1639</v>
      </c>
      <c r="B1642" s="7" t="s">
        <v>4004</v>
      </c>
      <c r="C1642" s="5" t="s">
        <v>4283</v>
      </c>
      <c r="D1642" s="5" t="s">
        <v>1207</v>
      </c>
      <c r="E1642" s="5" t="s">
        <v>4026</v>
      </c>
      <c r="F1642" s="5" t="s">
        <v>5237</v>
      </c>
      <c r="G1642" s="5" t="s">
        <v>36</v>
      </c>
      <c r="H1642" s="5" t="s">
        <v>5238</v>
      </c>
      <c r="I1642" s="6"/>
    </row>
    <row r="1643" spans="1:9" x14ac:dyDescent="0.25">
      <c r="A1643" s="6">
        <v>1640</v>
      </c>
      <c r="B1643" s="7" t="s">
        <v>4004</v>
      </c>
      <c r="C1643" s="5" t="s">
        <v>1182</v>
      </c>
      <c r="D1643" s="5" t="s">
        <v>799</v>
      </c>
      <c r="E1643" s="5" t="s">
        <v>5239</v>
      </c>
      <c r="F1643" s="5" t="s">
        <v>5240</v>
      </c>
      <c r="G1643" s="5" t="s">
        <v>36</v>
      </c>
      <c r="H1643" s="5" t="s">
        <v>5241</v>
      </c>
      <c r="I1643" s="6"/>
    </row>
    <row r="1644" spans="1:9" x14ac:dyDescent="0.25">
      <c r="A1644" s="6">
        <v>1641</v>
      </c>
      <c r="B1644" s="7" t="s">
        <v>4004</v>
      </c>
      <c r="C1644" s="5" t="s">
        <v>5242</v>
      </c>
      <c r="D1644" s="5" t="s">
        <v>349</v>
      </c>
      <c r="E1644" s="5" t="s">
        <v>3196</v>
      </c>
      <c r="F1644" s="5" t="s">
        <v>5243</v>
      </c>
      <c r="G1644" s="5" t="s">
        <v>36</v>
      </c>
      <c r="H1644" s="5" t="s">
        <v>5244</v>
      </c>
      <c r="I1644" s="6"/>
    </row>
    <row r="1645" spans="1:9" x14ac:dyDescent="0.25">
      <c r="A1645" s="6">
        <v>1642</v>
      </c>
      <c r="B1645" s="7" t="s">
        <v>4004</v>
      </c>
      <c r="C1645" s="5" t="s">
        <v>5245</v>
      </c>
      <c r="D1645" s="5" t="s">
        <v>5246</v>
      </c>
      <c r="E1645" s="5" t="s">
        <v>5247</v>
      </c>
      <c r="F1645" s="5" t="s">
        <v>5248</v>
      </c>
      <c r="G1645" s="5" t="s">
        <v>36</v>
      </c>
      <c r="H1645" s="5" t="s">
        <v>5249</v>
      </c>
      <c r="I1645" s="6"/>
    </row>
    <row r="1646" spans="1:9" x14ac:dyDescent="0.25">
      <c r="A1646" s="6">
        <v>1643</v>
      </c>
      <c r="B1646" s="7" t="s">
        <v>4004</v>
      </c>
      <c r="C1646" s="5" t="s">
        <v>3845</v>
      </c>
      <c r="D1646" s="5" t="s">
        <v>762</v>
      </c>
      <c r="E1646" s="5" t="s">
        <v>4056</v>
      </c>
      <c r="F1646" s="5" t="s">
        <v>5250</v>
      </c>
      <c r="G1646" s="5" t="s">
        <v>36</v>
      </c>
      <c r="H1646" s="5" t="s">
        <v>5251</v>
      </c>
      <c r="I1646" s="6"/>
    </row>
    <row r="1647" spans="1:9" x14ac:dyDescent="0.25">
      <c r="A1647" s="6">
        <v>1644</v>
      </c>
      <c r="B1647" s="7" t="s">
        <v>4004</v>
      </c>
      <c r="C1647" s="5" t="s">
        <v>4276</v>
      </c>
      <c r="D1647" s="5" t="s">
        <v>5252</v>
      </c>
      <c r="E1647" s="5"/>
      <c r="F1647" s="5" t="s">
        <v>5253</v>
      </c>
      <c r="G1647" s="5" t="s">
        <v>36</v>
      </c>
      <c r="H1647" s="5" t="s">
        <v>5254</v>
      </c>
      <c r="I1647" s="6"/>
    </row>
    <row r="1648" spans="1:9" x14ac:dyDescent="0.25">
      <c r="A1648" s="6">
        <v>1645</v>
      </c>
      <c r="B1648" s="7" t="s">
        <v>4004</v>
      </c>
      <c r="C1648" s="5" t="s">
        <v>5255</v>
      </c>
      <c r="D1648" s="5" t="s">
        <v>1192</v>
      </c>
      <c r="E1648" s="5" t="s">
        <v>466</v>
      </c>
      <c r="F1648" s="5" t="s">
        <v>5256</v>
      </c>
      <c r="G1648" s="5" t="s">
        <v>36</v>
      </c>
      <c r="H1648" s="5" t="s">
        <v>5257</v>
      </c>
      <c r="I1648" s="6"/>
    </row>
    <row r="1649" spans="1:9" x14ac:dyDescent="0.25">
      <c r="A1649" s="6">
        <v>1646</v>
      </c>
      <c r="B1649" s="7" t="s">
        <v>4004</v>
      </c>
      <c r="C1649" s="5" t="s">
        <v>1182</v>
      </c>
      <c r="D1649" s="5" t="s">
        <v>808</v>
      </c>
      <c r="E1649" s="5" t="s">
        <v>808</v>
      </c>
      <c r="F1649" s="5" t="s">
        <v>5258</v>
      </c>
      <c r="G1649" s="5" t="s">
        <v>36</v>
      </c>
      <c r="H1649" s="5" t="s">
        <v>5259</v>
      </c>
      <c r="I1649" s="6"/>
    </row>
    <row r="1650" spans="1:9" x14ac:dyDescent="0.25">
      <c r="A1650" s="6">
        <v>1647</v>
      </c>
      <c r="B1650" s="7" t="s">
        <v>4004</v>
      </c>
      <c r="C1650" s="5" t="s">
        <v>1182</v>
      </c>
      <c r="D1650" s="5" t="s">
        <v>5260</v>
      </c>
      <c r="E1650" s="5" t="s">
        <v>5261</v>
      </c>
      <c r="F1650" s="5" t="s">
        <v>5262</v>
      </c>
      <c r="G1650" s="5" t="s">
        <v>36</v>
      </c>
      <c r="H1650" s="5" t="s">
        <v>5263</v>
      </c>
      <c r="I1650" s="6"/>
    </row>
    <row r="1651" spans="1:9" x14ac:dyDescent="0.25">
      <c r="A1651" s="6">
        <v>1648</v>
      </c>
      <c r="B1651" s="7" t="s">
        <v>4004</v>
      </c>
      <c r="C1651" s="5" t="s">
        <v>5264</v>
      </c>
      <c r="D1651" s="5" t="s">
        <v>5239</v>
      </c>
      <c r="E1651" s="5" t="s">
        <v>5265</v>
      </c>
      <c r="F1651" s="5" t="s">
        <v>5266</v>
      </c>
      <c r="G1651" s="5" t="s">
        <v>36</v>
      </c>
      <c r="H1651" s="5" t="s">
        <v>5267</v>
      </c>
      <c r="I1651" s="6"/>
    </row>
    <row r="1652" spans="1:9" x14ac:dyDescent="0.25">
      <c r="A1652" s="6">
        <v>1649</v>
      </c>
      <c r="B1652" s="7" t="s">
        <v>4004</v>
      </c>
      <c r="C1652" s="5" t="s">
        <v>1182</v>
      </c>
      <c r="D1652" s="5" t="s">
        <v>4009</v>
      </c>
      <c r="E1652" s="5" t="s">
        <v>785</v>
      </c>
      <c r="F1652" s="5" t="s">
        <v>5268</v>
      </c>
      <c r="G1652" s="5" t="s">
        <v>36</v>
      </c>
      <c r="H1652" s="5" t="s">
        <v>5269</v>
      </c>
      <c r="I1652" s="6"/>
    </row>
    <row r="1653" spans="1:9" x14ac:dyDescent="0.25">
      <c r="A1653" s="6">
        <v>1650</v>
      </c>
      <c r="B1653" s="7" t="s">
        <v>4004</v>
      </c>
      <c r="C1653" s="5" t="s">
        <v>4005</v>
      </c>
      <c r="D1653" s="5" t="s">
        <v>5270</v>
      </c>
      <c r="E1653" s="5" t="s">
        <v>4343</v>
      </c>
      <c r="F1653" s="5" t="s">
        <v>5271</v>
      </c>
      <c r="G1653" s="5" t="s">
        <v>36</v>
      </c>
      <c r="H1653" s="5" t="s">
        <v>5272</v>
      </c>
      <c r="I1653" s="6"/>
    </row>
    <row r="1654" spans="1:9" x14ac:dyDescent="0.25">
      <c r="A1654" s="6">
        <v>1651</v>
      </c>
      <c r="B1654" s="7" t="s">
        <v>4004</v>
      </c>
      <c r="C1654" s="5" t="s">
        <v>4125</v>
      </c>
      <c r="D1654" s="5" t="s">
        <v>556</v>
      </c>
      <c r="E1654" s="5" t="s">
        <v>5273</v>
      </c>
      <c r="F1654" s="5" t="s">
        <v>5274</v>
      </c>
      <c r="G1654" s="5" t="s">
        <v>36</v>
      </c>
      <c r="H1654" s="5" t="s">
        <v>5275</v>
      </c>
      <c r="I1654" s="6"/>
    </row>
    <row r="1655" spans="1:9" x14ac:dyDescent="0.25">
      <c r="A1655" s="6">
        <v>1652</v>
      </c>
      <c r="B1655" s="7" t="s">
        <v>4004</v>
      </c>
      <c r="C1655" s="5" t="s">
        <v>473</v>
      </c>
      <c r="D1655" s="5" t="s">
        <v>187</v>
      </c>
      <c r="E1655" s="5" t="s">
        <v>800</v>
      </c>
      <c r="F1655" s="5" t="s">
        <v>5276</v>
      </c>
      <c r="G1655" s="5" t="s">
        <v>36</v>
      </c>
      <c r="H1655" s="5" t="s">
        <v>5277</v>
      </c>
      <c r="I1655" s="6"/>
    </row>
    <row r="1656" spans="1:9" x14ac:dyDescent="0.25">
      <c r="A1656" s="6">
        <v>1653</v>
      </c>
      <c r="B1656" s="7" t="s">
        <v>4004</v>
      </c>
      <c r="C1656" s="5" t="s">
        <v>1698</v>
      </c>
      <c r="D1656" s="5" t="s">
        <v>2364</v>
      </c>
      <c r="E1656" s="5" t="s">
        <v>5278</v>
      </c>
      <c r="F1656" s="5" t="s">
        <v>5279</v>
      </c>
      <c r="G1656" s="5" t="s">
        <v>36</v>
      </c>
      <c r="H1656" s="5" t="s">
        <v>5280</v>
      </c>
      <c r="I1656" s="6"/>
    </row>
    <row r="1657" spans="1:9" x14ac:dyDescent="0.25">
      <c r="A1657" s="6">
        <v>1654</v>
      </c>
      <c r="B1657" s="7" t="s">
        <v>4004</v>
      </c>
      <c r="C1657" s="5" t="s">
        <v>4132</v>
      </c>
      <c r="D1657" s="5" t="s">
        <v>1496</v>
      </c>
      <c r="E1657" s="5" t="s">
        <v>1110</v>
      </c>
      <c r="F1657" s="5" t="s">
        <v>5281</v>
      </c>
      <c r="G1657" s="5" t="s">
        <v>36</v>
      </c>
      <c r="H1657" s="5" t="s">
        <v>5282</v>
      </c>
      <c r="I1657" s="6"/>
    </row>
    <row r="1658" spans="1:9" x14ac:dyDescent="0.25">
      <c r="A1658" s="6">
        <v>1655</v>
      </c>
      <c r="B1658" s="7" t="s">
        <v>4004</v>
      </c>
      <c r="C1658" s="5" t="s">
        <v>5283</v>
      </c>
      <c r="D1658" s="5" t="s">
        <v>1192</v>
      </c>
      <c r="E1658" s="5" t="s">
        <v>915</v>
      </c>
      <c r="F1658" s="5" t="s">
        <v>5284</v>
      </c>
      <c r="G1658" s="5" t="s">
        <v>36</v>
      </c>
      <c r="H1658" s="5" t="s">
        <v>5285</v>
      </c>
      <c r="I1658" s="6"/>
    </row>
    <row r="1659" spans="1:9" x14ac:dyDescent="0.25">
      <c r="A1659" s="6">
        <v>1656</v>
      </c>
      <c r="B1659" s="7" t="s">
        <v>4004</v>
      </c>
      <c r="C1659" s="5" t="s">
        <v>5286</v>
      </c>
      <c r="D1659" s="5" t="s">
        <v>1110</v>
      </c>
      <c r="E1659" s="5" t="s">
        <v>5287</v>
      </c>
      <c r="F1659" s="5" t="s">
        <v>5288</v>
      </c>
      <c r="G1659" s="5" t="s">
        <v>36</v>
      </c>
      <c r="H1659" s="5" t="s">
        <v>5289</v>
      </c>
      <c r="I1659" s="6"/>
    </row>
    <row r="1660" spans="1:9" x14ac:dyDescent="0.25">
      <c r="A1660" s="6">
        <v>1657</v>
      </c>
      <c r="B1660" s="7" t="s">
        <v>4004</v>
      </c>
      <c r="C1660" s="5" t="s">
        <v>3873</v>
      </c>
      <c r="D1660" s="5" t="s">
        <v>299</v>
      </c>
      <c r="E1660" s="5" t="s">
        <v>433</v>
      </c>
      <c r="F1660" s="5"/>
      <c r="G1660" s="5" t="s">
        <v>36</v>
      </c>
      <c r="H1660" s="5"/>
      <c r="I1660" s="6"/>
    </row>
    <row r="1661" spans="1:9" x14ac:dyDescent="0.25">
      <c r="A1661" s="6">
        <v>1658</v>
      </c>
      <c r="B1661" s="7" t="s">
        <v>4004</v>
      </c>
      <c r="C1661" s="5" t="s">
        <v>5242</v>
      </c>
      <c r="D1661" s="5" t="s">
        <v>1071</v>
      </c>
      <c r="E1661" s="5" t="s">
        <v>215</v>
      </c>
      <c r="F1661" s="5" t="s">
        <v>5290</v>
      </c>
      <c r="G1661" s="5"/>
      <c r="H1661" s="5" t="s">
        <v>5291</v>
      </c>
      <c r="I1661" s="6"/>
    </row>
    <row r="1662" spans="1:9" x14ac:dyDescent="0.25">
      <c r="A1662" s="6">
        <v>1659</v>
      </c>
      <c r="B1662" s="7" t="s">
        <v>4004</v>
      </c>
      <c r="C1662" s="5" t="s">
        <v>4164</v>
      </c>
      <c r="D1662" s="5" t="s">
        <v>1162</v>
      </c>
      <c r="E1662" s="5" t="s">
        <v>4618</v>
      </c>
      <c r="F1662" s="5" t="s">
        <v>5292</v>
      </c>
      <c r="G1662" s="5" t="s">
        <v>36</v>
      </c>
      <c r="H1662" s="5" t="s">
        <v>5293</v>
      </c>
      <c r="I1662" s="6"/>
    </row>
    <row r="1663" spans="1:9" x14ac:dyDescent="0.25">
      <c r="A1663" s="6">
        <v>1660</v>
      </c>
      <c r="B1663" s="7" t="s">
        <v>4004</v>
      </c>
      <c r="C1663" s="5" t="s">
        <v>1522</v>
      </c>
      <c r="D1663" s="5" t="s">
        <v>1886</v>
      </c>
      <c r="E1663" s="5" t="s">
        <v>228</v>
      </c>
      <c r="F1663" s="5" t="s">
        <v>5294</v>
      </c>
      <c r="G1663" s="5" t="s">
        <v>36</v>
      </c>
      <c r="H1663" s="5" t="s">
        <v>5295</v>
      </c>
      <c r="I1663" s="6"/>
    </row>
    <row r="1664" spans="1:9" x14ac:dyDescent="0.25">
      <c r="A1664" s="6">
        <v>1661</v>
      </c>
      <c r="B1664" s="7" t="s">
        <v>4004</v>
      </c>
      <c r="C1664" s="5" t="s">
        <v>1243</v>
      </c>
      <c r="D1664" s="5" t="s">
        <v>191</v>
      </c>
      <c r="E1664" s="5" t="s">
        <v>836</v>
      </c>
      <c r="F1664" s="5" t="s">
        <v>5296</v>
      </c>
      <c r="G1664" s="5"/>
      <c r="H1664" s="5" t="s">
        <v>5297</v>
      </c>
      <c r="I1664" s="6"/>
    </row>
    <row r="1665" spans="1:9" x14ac:dyDescent="0.25">
      <c r="A1665" s="6">
        <v>1662</v>
      </c>
      <c r="B1665" s="7" t="s">
        <v>4004</v>
      </c>
      <c r="C1665" s="5" t="s">
        <v>1182</v>
      </c>
      <c r="D1665" s="5" t="s">
        <v>5298</v>
      </c>
      <c r="E1665" s="5" t="s">
        <v>5299</v>
      </c>
      <c r="F1665" s="5" t="s">
        <v>5300</v>
      </c>
      <c r="G1665" s="5" t="s">
        <v>36</v>
      </c>
      <c r="H1665" s="5" t="s">
        <v>5301</v>
      </c>
      <c r="I1665" s="6"/>
    </row>
    <row r="1666" spans="1:9" x14ac:dyDescent="0.25">
      <c r="A1666" s="6">
        <v>1663</v>
      </c>
      <c r="B1666" s="7" t="s">
        <v>4004</v>
      </c>
      <c r="C1666" s="5" t="s">
        <v>1517</v>
      </c>
      <c r="D1666" s="5" t="s">
        <v>507</v>
      </c>
      <c r="E1666" s="5" t="s">
        <v>191</v>
      </c>
      <c r="F1666" s="5" t="s">
        <v>5302</v>
      </c>
      <c r="G1666" s="5" t="s">
        <v>60</v>
      </c>
      <c r="H1666" s="5" t="s">
        <v>5303</v>
      </c>
      <c r="I1666" s="6"/>
    </row>
    <row r="1667" spans="1:9" x14ac:dyDescent="0.25">
      <c r="A1667" s="6">
        <v>1664</v>
      </c>
      <c r="B1667" s="7" t="s">
        <v>4004</v>
      </c>
      <c r="C1667" s="5" t="s">
        <v>4290</v>
      </c>
      <c r="D1667" s="5" t="s">
        <v>787</v>
      </c>
      <c r="E1667" s="5" t="s">
        <v>1025</v>
      </c>
      <c r="F1667" s="5" t="s">
        <v>5304</v>
      </c>
      <c r="G1667" s="5" t="s">
        <v>53</v>
      </c>
      <c r="H1667" s="5" t="s">
        <v>5305</v>
      </c>
      <c r="I1667" s="6"/>
    </row>
    <row r="1668" spans="1:9" x14ac:dyDescent="0.25">
      <c r="A1668" s="6">
        <v>1665</v>
      </c>
      <c r="B1668" s="7" t="s">
        <v>4004</v>
      </c>
      <c r="C1668" s="5" t="s">
        <v>4836</v>
      </c>
      <c r="D1668" s="5" t="s">
        <v>1075</v>
      </c>
      <c r="E1668" s="5" t="s">
        <v>5306</v>
      </c>
      <c r="F1668" s="5" t="s">
        <v>5307</v>
      </c>
      <c r="G1668" s="5" t="s">
        <v>36</v>
      </c>
      <c r="H1668" s="5" t="s">
        <v>5308</v>
      </c>
      <c r="I1668" s="6"/>
    </row>
    <row r="1669" spans="1:9" x14ac:dyDescent="0.25">
      <c r="A1669" s="6">
        <v>1666</v>
      </c>
      <c r="B1669" s="7" t="s">
        <v>4004</v>
      </c>
      <c r="C1669" s="5" t="s">
        <v>4132</v>
      </c>
      <c r="D1669" s="5" t="s">
        <v>3965</v>
      </c>
      <c r="E1669" s="5" t="s">
        <v>3196</v>
      </c>
      <c r="F1669" s="5" t="s">
        <v>5309</v>
      </c>
      <c r="G1669" s="5" t="s">
        <v>36</v>
      </c>
      <c r="H1669" s="5" t="s">
        <v>5310</v>
      </c>
      <c r="I1669" s="6"/>
    </row>
    <row r="1670" spans="1:9" x14ac:dyDescent="0.25">
      <c r="A1670" s="6">
        <v>1667</v>
      </c>
      <c r="B1670" s="7" t="s">
        <v>4004</v>
      </c>
      <c r="C1670" s="5" t="s">
        <v>1698</v>
      </c>
      <c r="D1670" s="5" t="s">
        <v>2078</v>
      </c>
      <c r="E1670" s="5" t="s">
        <v>211</v>
      </c>
      <c r="F1670" s="5" t="s">
        <v>5311</v>
      </c>
      <c r="G1670" s="5" t="s">
        <v>45</v>
      </c>
      <c r="H1670" s="5" t="s">
        <v>5312</v>
      </c>
      <c r="I1670" s="6"/>
    </row>
    <row r="1671" spans="1:9" x14ac:dyDescent="0.25">
      <c r="A1671" s="6">
        <v>1668</v>
      </c>
      <c r="B1671" s="7" t="s">
        <v>4004</v>
      </c>
      <c r="C1671" s="5" t="s">
        <v>5313</v>
      </c>
      <c r="D1671" s="5" t="s">
        <v>568</v>
      </c>
      <c r="E1671" s="5" t="s">
        <v>1130</v>
      </c>
      <c r="F1671" s="5" t="s">
        <v>5314</v>
      </c>
      <c r="G1671" s="5" t="s">
        <v>36</v>
      </c>
      <c r="H1671" s="5" t="s">
        <v>5315</v>
      </c>
      <c r="I1671" s="6"/>
    </row>
    <row r="1672" spans="1:9" x14ac:dyDescent="0.25">
      <c r="A1672" s="6">
        <v>1669</v>
      </c>
      <c r="B1672" s="7" t="s">
        <v>4004</v>
      </c>
      <c r="C1672" s="5" t="s">
        <v>1522</v>
      </c>
      <c r="D1672" s="5" t="s">
        <v>406</v>
      </c>
      <c r="E1672" s="5" t="s">
        <v>3547</v>
      </c>
      <c r="F1672" s="5" t="s">
        <v>5316</v>
      </c>
      <c r="G1672" s="5" t="s">
        <v>36</v>
      </c>
      <c r="H1672" s="5" t="s">
        <v>5317</v>
      </c>
      <c r="I1672" s="6"/>
    </row>
    <row r="1673" spans="1:9" x14ac:dyDescent="0.25">
      <c r="A1673" s="6">
        <v>1670</v>
      </c>
      <c r="B1673" s="7" t="s">
        <v>4004</v>
      </c>
      <c r="C1673" s="5" t="s">
        <v>5318</v>
      </c>
      <c r="D1673" s="5" t="s">
        <v>261</v>
      </c>
      <c r="E1673" s="5" t="s">
        <v>299</v>
      </c>
      <c r="F1673" s="5" t="s">
        <v>5319</v>
      </c>
      <c r="G1673" s="5" t="s">
        <v>36</v>
      </c>
      <c r="H1673" s="5" t="s">
        <v>5320</v>
      </c>
      <c r="I1673" s="6"/>
    </row>
    <row r="1674" spans="1:9" x14ac:dyDescent="0.25">
      <c r="A1674" s="6">
        <v>1671</v>
      </c>
      <c r="B1674" s="7" t="s">
        <v>4004</v>
      </c>
      <c r="C1674" s="5" t="s">
        <v>5321</v>
      </c>
      <c r="D1674" s="5" t="s">
        <v>5322</v>
      </c>
      <c r="E1674" s="5" t="s">
        <v>4691</v>
      </c>
      <c r="F1674" s="5" t="s">
        <v>5323</v>
      </c>
      <c r="G1674" s="5" t="s">
        <v>36</v>
      </c>
      <c r="H1674" s="5" t="s">
        <v>5324</v>
      </c>
      <c r="I1674" s="6"/>
    </row>
    <row r="1675" spans="1:9" x14ac:dyDescent="0.25">
      <c r="A1675" s="6">
        <v>1672</v>
      </c>
      <c r="B1675" s="7" t="s">
        <v>4004</v>
      </c>
      <c r="C1675" s="5" t="s">
        <v>1649</v>
      </c>
      <c r="D1675" s="5" t="s">
        <v>322</v>
      </c>
      <c r="E1675" s="5" t="s">
        <v>1118</v>
      </c>
      <c r="F1675" s="5" t="s">
        <v>5325</v>
      </c>
      <c r="G1675" s="5" t="s">
        <v>60</v>
      </c>
      <c r="H1675" s="5" t="s">
        <v>5326</v>
      </c>
      <c r="I1675" s="6"/>
    </row>
    <row r="1676" spans="1:9" x14ac:dyDescent="0.25">
      <c r="A1676" s="6">
        <v>1673</v>
      </c>
      <c r="B1676" s="7" t="s">
        <v>4004</v>
      </c>
      <c r="C1676" s="5" t="s">
        <v>3976</v>
      </c>
      <c r="D1676" s="5" t="s">
        <v>5327</v>
      </c>
      <c r="E1676" s="5" t="s">
        <v>1192</v>
      </c>
      <c r="F1676" s="5" t="s">
        <v>5328</v>
      </c>
      <c r="G1676" s="5" t="s">
        <v>60</v>
      </c>
      <c r="H1676" s="5" t="s">
        <v>5329</v>
      </c>
      <c r="I1676" s="6"/>
    </row>
    <row r="1677" spans="1:9" x14ac:dyDescent="0.25">
      <c r="A1677" s="6">
        <v>1674</v>
      </c>
      <c r="B1677" s="7" t="s">
        <v>4004</v>
      </c>
      <c r="C1677" s="5" t="s">
        <v>1569</v>
      </c>
      <c r="D1677" s="5" t="s">
        <v>478</v>
      </c>
      <c r="E1677" s="5" t="s">
        <v>4011</v>
      </c>
      <c r="F1677" s="5" t="s">
        <v>5330</v>
      </c>
      <c r="G1677" s="5" t="s">
        <v>36</v>
      </c>
      <c r="H1677" s="5" t="s">
        <v>5331</v>
      </c>
      <c r="I1677" s="6"/>
    </row>
    <row r="1678" spans="1:9" x14ac:dyDescent="0.25">
      <c r="A1678" s="6">
        <v>1675</v>
      </c>
      <c r="B1678" s="7" t="s">
        <v>4004</v>
      </c>
      <c r="C1678" s="5" t="s">
        <v>3873</v>
      </c>
      <c r="D1678" s="5" t="s">
        <v>556</v>
      </c>
      <c r="E1678" s="5" t="s">
        <v>5332</v>
      </c>
      <c r="F1678" s="5" t="s">
        <v>5333</v>
      </c>
      <c r="G1678" s="5" t="s">
        <v>36</v>
      </c>
      <c r="H1678" s="5" t="s">
        <v>5334</v>
      </c>
      <c r="I1678" s="6"/>
    </row>
    <row r="1679" spans="1:9" x14ac:dyDescent="0.25">
      <c r="A1679" s="6">
        <v>1676</v>
      </c>
      <c r="B1679" s="7" t="s">
        <v>4004</v>
      </c>
      <c r="C1679" s="5" t="s">
        <v>1291</v>
      </c>
      <c r="D1679" s="5" t="s">
        <v>485</v>
      </c>
      <c r="E1679" s="5" t="s">
        <v>1250</v>
      </c>
      <c r="F1679" s="5" t="s">
        <v>5335</v>
      </c>
      <c r="G1679" s="5" t="s">
        <v>36</v>
      </c>
      <c r="H1679" s="5" t="s">
        <v>5336</v>
      </c>
      <c r="I1679" s="6"/>
    </row>
    <row r="1680" spans="1:9" x14ac:dyDescent="0.25">
      <c r="A1680" s="6">
        <v>1677</v>
      </c>
      <c r="B1680" s="7" t="s">
        <v>4004</v>
      </c>
      <c r="C1680" s="5" t="s">
        <v>5337</v>
      </c>
      <c r="D1680" s="5" t="s">
        <v>1589</v>
      </c>
      <c r="E1680" s="5" t="s">
        <v>1289</v>
      </c>
      <c r="F1680" s="5" t="s">
        <v>5338</v>
      </c>
      <c r="G1680" s="5" t="s">
        <v>36</v>
      </c>
      <c r="H1680" s="5" t="s">
        <v>5339</v>
      </c>
      <c r="I1680" s="6"/>
    </row>
    <row r="1681" spans="1:9" x14ac:dyDescent="0.25">
      <c r="A1681" s="6">
        <v>1678</v>
      </c>
      <c r="B1681" s="7" t="s">
        <v>4004</v>
      </c>
      <c r="C1681" s="5" t="s">
        <v>5340</v>
      </c>
      <c r="D1681" s="5" t="s">
        <v>1776</v>
      </c>
      <c r="E1681" s="5" t="s">
        <v>367</v>
      </c>
      <c r="F1681" s="5" t="s">
        <v>5341</v>
      </c>
      <c r="G1681" s="5" t="s">
        <v>53</v>
      </c>
      <c r="H1681" s="5" t="s">
        <v>5342</v>
      </c>
      <c r="I1681" s="6"/>
    </row>
    <row r="1682" spans="1:9" x14ac:dyDescent="0.25">
      <c r="A1682" s="6">
        <v>1679</v>
      </c>
      <c r="B1682" s="7" t="s">
        <v>4004</v>
      </c>
      <c r="C1682" s="5" t="s">
        <v>5343</v>
      </c>
      <c r="D1682" s="5" t="s">
        <v>3952</v>
      </c>
      <c r="E1682" s="5" t="s">
        <v>5344</v>
      </c>
      <c r="F1682" s="5" t="s">
        <v>5345</v>
      </c>
      <c r="G1682" s="5" t="s">
        <v>36</v>
      </c>
      <c r="H1682" s="5" t="s">
        <v>5346</v>
      </c>
      <c r="I1682" s="6"/>
    </row>
    <row r="1683" spans="1:9" x14ac:dyDescent="0.25">
      <c r="A1683" s="6">
        <v>1680</v>
      </c>
      <c r="B1683" s="7" t="s">
        <v>4004</v>
      </c>
      <c r="C1683" s="5" t="s">
        <v>5347</v>
      </c>
      <c r="D1683" s="5" t="s">
        <v>1003</v>
      </c>
      <c r="E1683" s="5" t="s">
        <v>1184</v>
      </c>
      <c r="F1683" s="5" t="s">
        <v>5348</v>
      </c>
      <c r="G1683" s="5" t="s">
        <v>36</v>
      </c>
      <c r="H1683" s="5" t="s">
        <v>5349</v>
      </c>
      <c r="I1683" s="6"/>
    </row>
    <row r="1684" spans="1:9" x14ac:dyDescent="0.25">
      <c r="A1684" s="6">
        <v>1681</v>
      </c>
      <c r="B1684" s="7" t="s">
        <v>4004</v>
      </c>
      <c r="C1684" s="5" t="s">
        <v>5350</v>
      </c>
      <c r="D1684" s="5" t="s">
        <v>2460</v>
      </c>
      <c r="E1684" s="5" t="s">
        <v>808</v>
      </c>
      <c r="F1684" s="5" t="s">
        <v>5351</v>
      </c>
      <c r="G1684" s="5" t="s">
        <v>36</v>
      </c>
      <c r="H1684" s="5" t="s">
        <v>5352</v>
      </c>
      <c r="I1684" s="6"/>
    </row>
    <row r="1685" spans="1:9" x14ac:dyDescent="0.25">
      <c r="A1685" s="6">
        <v>1682</v>
      </c>
      <c r="B1685" s="7" t="s">
        <v>4004</v>
      </c>
      <c r="C1685" s="5" t="s">
        <v>1269</v>
      </c>
      <c r="D1685" s="5" t="s">
        <v>5353</v>
      </c>
      <c r="E1685" s="5" t="s">
        <v>4087</v>
      </c>
      <c r="F1685" s="5" t="s">
        <v>5354</v>
      </c>
      <c r="G1685" s="5" t="s">
        <v>36</v>
      </c>
      <c r="H1685" s="5" t="s">
        <v>5355</v>
      </c>
      <c r="I1685" s="6"/>
    </row>
    <row r="1686" spans="1:9" x14ac:dyDescent="0.25">
      <c r="A1686" s="6">
        <v>1683</v>
      </c>
      <c r="B1686" s="7" t="s">
        <v>4004</v>
      </c>
      <c r="C1686" s="5" t="s">
        <v>5356</v>
      </c>
      <c r="D1686" s="5" t="s">
        <v>1765</v>
      </c>
      <c r="E1686" s="5" t="s">
        <v>1778</v>
      </c>
      <c r="F1686" s="5" t="s">
        <v>5357</v>
      </c>
      <c r="G1686" s="5" t="s">
        <v>44</v>
      </c>
      <c r="H1686" s="5" t="s">
        <v>5358</v>
      </c>
      <c r="I1686" s="6"/>
    </row>
    <row r="1687" spans="1:9" x14ac:dyDescent="0.25">
      <c r="A1687" s="6">
        <v>1684</v>
      </c>
      <c r="B1687" s="7" t="s">
        <v>4004</v>
      </c>
      <c r="C1687" s="5" t="s">
        <v>5359</v>
      </c>
      <c r="D1687" s="5" t="s">
        <v>1207</v>
      </c>
      <c r="E1687" s="5" t="s">
        <v>5360</v>
      </c>
      <c r="F1687" s="5" t="s">
        <v>5361</v>
      </c>
      <c r="G1687" s="5" t="s">
        <v>36</v>
      </c>
      <c r="H1687" s="5" t="s">
        <v>5362</v>
      </c>
      <c r="I1687" s="6"/>
    </row>
    <row r="1688" spans="1:9" x14ac:dyDescent="0.25">
      <c r="A1688" s="6">
        <v>1685</v>
      </c>
      <c r="B1688" s="7" t="s">
        <v>4004</v>
      </c>
      <c r="C1688" s="5" t="s">
        <v>1169</v>
      </c>
      <c r="D1688" s="5" t="s">
        <v>3056</v>
      </c>
      <c r="E1688" s="5" t="s">
        <v>1207</v>
      </c>
      <c r="F1688" s="5" t="s">
        <v>5363</v>
      </c>
      <c r="G1688" s="5" t="s">
        <v>45</v>
      </c>
      <c r="H1688" s="5" t="s">
        <v>5364</v>
      </c>
      <c r="I1688" s="6"/>
    </row>
    <row r="1689" spans="1:9" x14ac:dyDescent="0.25">
      <c r="A1689" s="6">
        <v>1686</v>
      </c>
      <c r="B1689" s="7" t="s">
        <v>4004</v>
      </c>
      <c r="C1689" s="5" t="s">
        <v>1324</v>
      </c>
      <c r="D1689" s="5" t="s">
        <v>799</v>
      </c>
      <c r="E1689" s="5" t="s">
        <v>5365</v>
      </c>
      <c r="F1689" s="5" t="s">
        <v>5366</v>
      </c>
      <c r="G1689" s="5" t="s">
        <v>36</v>
      </c>
      <c r="H1689" s="5" t="s">
        <v>5367</v>
      </c>
      <c r="I1689" s="6"/>
    </row>
    <row r="1690" spans="1:9" x14ac:dyDescent="0.25">
      <c r="A1690" s="6">
        <v>1687</v>
      </c>
      <c r="B1690" s="7" t="s">
        <v>4004</v>
      </c>
      <c r="C1690" s="5" t="s">
        <v>1109</v>
      </c>
      <c r="D1690" s="5" t="s">
        <v>657</v>
      </c>
      <c r="E1690" s="5" t="s">
        <v>798</v>
      </c>
      <c r="F1690" s="5" t="s">
        <v>5368</v>
      </c>
      <c r="G1690" s="5" t="s">
        <v>36</v>
      </c>
      <c r="H1690" s="5" t="s">
        <v>5369</v>
      </c>
      <c r="I1690" s="6"/>
    </row>
    <row r="1691" spans="1:9" x14ac:dyDescent="0.25">
      <c r="A1691" s="6">
        <v>1688</v>
      </c>
      <c r="B1691" s="7" t="s">
        <v>4004</v>
      </c>
      <c r="C1691" s="5" t="s">
        <v>5370</v>
      </c>
      <c r="D1691" s="5" t="s">
        <v>1409</v>
      </c>
      <c r="E1691" s="5" t="s">
        <v>5371</v>
      </c>
      <c r="F1691" s="5" t="s">
        <v>5372</v>
      </c>
      <c r="G1691" s="5" t="s">
        <v>36</v>
      </c>
      <c r="H1691" s="5" t="s">
        <v>5373</v>
      </c>
      <c r="I1691" s="6"/>
    </row>
    <row r="1692" spans="1:9" x14ac:dyDescent="0.25">
      <c r="A1692" s="6">
        <v>1689</v>
      </c>
      <c r="B1692" s="7" t="s">
        <v>4004</v>
      </c>
      <c r="C1692" s="5" t="s">
        <v>293</v>
      </c>
      <c r="D1692" s="5" t="s">
        <v>261</v>
      </c>
      <c r="E1692" s="5" t="s">
        <v>251</v>
      </c>
      <c r="F1692" s="5" t="s">
        <v>5374</v>
      </c>
      <c r="G1692" s="5" t="s">
        <v>36</v>
      </c>
      <c r="H1692" s="5" t="s">
        <v>5375</v>
      </c>
      <c r="I1692" s="6"/>
    </row>
    <row r="1693" spans="1:9" x14ac:dyDescent="0.25">
      <c r="A1693" s="6">
        <v>1690</v>
      </c>
      <c r="B1693" s="7" t="s">
        <v>4004</v>
      </c>
      <c r="C1693" s="5" t="s">
        <v>1309</v>
      </c>
      <c r="D1693" s="5" t="s">
        <v>1383</v>
      </c>
      <c r="E1693" s="5" t="s">
        <v>485</v>
      </c>
      <c r="F1693" s="5" t="s">
        <v>5376</v>
      </c>
      <c r="G1693" s="5" t="s">
        <v>36</v>
      </c>
      <c r="H1693" s="5" t="s">
        <v>5377</v>
      </c>
      <c r="I1693" s="6"/>
    </row>
    <row r="1694" spans="1:9" x14ac:dyDescent="0.25">
      <c r="A1694" s="6">
        <v>1691</v>
      </c>
      <c r="B1694" s="7" t="s">
        <v>4004</v>
      </c>
      <c r="C1694" s="5" t="s">
        <v>1056</v>
      </c>
      <c r="D1694" s="5" t="s">
        <v>207</v>
      </c>
      <c r="E1694" s="5" t="s">
        <v>5378</v>
      </c>
      <c r="F1694" s="5" t="s">
        <v>5379</v>
      </c>
      <c r="G1694" s="5" t="s">
        <v>36</v>
      </c>
      <c r="H1694" s="5" t="s">
        <v>5380</v>
      </c>
      <c r="I1694" s="6"/>
    </row>
    <row r="1695" spans="1:9" x14ac:dyDescent="0.25">
      <c r="A1695" s="6">
        <v>1692</v>
      </c>
      <c r="B1695" s="7" t="s">
        <v>4004</v>
      </c>
      <c r="C1695" s="5" t="s">
        <v>293</v>
      </c>
      <c r="D1695" s="5" t="s">
        <v>5381</v>
      </c>
      <c r="E1695" s="5" t="s">
        <v>4359</v>
      </c>
      <c r="F1695" s="5" t="s">
        <v>5382</v>
      </c>
      <c r="G1695" s="5" t="s">
        <v>36</v>
      </c>
      <c r="H1695" s="5" t="s">
        <v>5383</v>
      </c>
      <c r="I1695" s="6"/>
    </row>
    <row r="1696" spans="1:9" x14ac:dyDescent="0.25">
      <c r="A1696" s="6">
        <v>1693</v>
      </c>
      <c r="B1696" s="7" t="s">
        <v>4004</v>
      </c>
      <c r="C1696" s="5" t="s">
        <v>293</v>
      </c>
      <c r="D1696" s="5" t="s">
        <v>1184</v>
      </c>
      <c r="E1696" s="5" t="s">
        <v>836</v>
      </c>
      <c r="F1696" s="5" t="s">
        <v>5384</v>
      </c>
      <c r="G1696" s="5" t="s">
        <v>36</v>
      </c>
      <c r="H1696" s="5" t="s">
        <v>5385</v>
      </c>
      <c r="I1696" s="6"/>
    </row>
    <row r="1697" spans="1:9" x14ac:dyDescent="0.25">
      <c r="A1697" s="6">
        <v>1694</v>
      </c>
      <c r="B1697" s="7" t="s">
        <v>4004</v>
      </c>
      <c r="C1697" s="5" t="s">
        <v>5386</v>
      </c>
      <c r="D1697" s="5" t="s">
        <v>1265</v>
      </c>
      <c r="E1697" s="5" t="s">
        <v>4830</v>
      </c>
      <c r="F1697" s="5" t="s">
        <v>5387</v>
      </c>
      <c r="G1697" s="5" t="s">
        <v>36</v>
      </c>
      <c r="H1697" s="5" t="s">
        <v>5388</v>
      </c>
      <c r="I1697" s="6"/>
    </row>
    <row r="1698" spans="1:9" x14ac:dyDescent="0.25">
      <c r="A1698" s="6">
        <v>1695</v>
      </c>
      <c r="B1698" s="7" t="s">
        <v>4004</v>
      </c>
      <c r="C1698" s="5" t="s">
        <v>3939</v>
      </c>
      <c r="D1698" s="5" t="s">
        <v>4055</v>
      </c>
      <c r="E1698" s="5" t="s">
        <v>1003</v>
      </c>
      <c r="F1698" s="5" t="s">
        <v>5389</v>
      </c>
      <c r="G1698" s="5"/>
      <c r="H1698" s="5" t="s">
        <v>5390</v>
      </c>
      <c r="I1698" s="6"/>
    </row>
    <row r="1699" spans="1:9" x14ac:dyDescent="0.25">
      <c r="A1699" s="6">
        <v>1696</v>
      </c>
      <c r="B1699" s="7" t="s">
        <v>4004</v>
      </c>
      <c r="C1699" s="5" t="s">
        <v>809</v>
      </c>
      <c r="D1699" s="5" t="s">
        <v>5391</v>
      </c>
      <c r="E1699" s="5"/>
      <c r="F1699" s="5" t="s">
        <v>5392</v>
      </c>
      <c r="G1699" s="5" t="s">
        <v>36</v>
      </c>
      <c r="H1699" s="5" t="s">
        <v>5393</v>
      </c>
      <c r="I1699" s="6"/>
    </row>
    <row r="1700" spans="1:9" x14ac:dyDescent="0.25">
      <c r="A1700" s="6">
        <v>1697</v>
      </c>
      <c r="B1700" s="7" t="s">
        <v>4004</v>
      </c>
      <c r="C1700" s="5" t="s">
        <v>5394</v>
      </c>
      <c r="D1700" s="5" t="s">
        <v>5395</v>
      </c>
      <c r="E1700" s="5" t="s">
        <v>843</v>
      </c>
      <c r="F1700" s="5" t="s">
        <v>5396</v>
      </c>
      <c r="G1700" s="5" t="s">
        <v>36</v>
      </c>
      <c r="H1700" s="5" t="s">
        <v>5397</v>
      </c>
      <c r="I1700" s="6"/>
    </row>
    <row r="1701" spans="1:9" x14ac:dyDescent="0.25">
      <c r="A1701" s="6">
        <v>1698</v>
      </c>
      <c r="B1701" s="7" t="s">
        <v>4004</v>
      </c>
      <c r="C1701" s="5" t="s">
        <v>1499</v>
      </c>
      <c r="D1701" s="5" t="s">
        <v>267</v>
      </c>
      <c r="E1701" s="5" t="s">
        <v>2011</v>
      </c>
      <c r="F1701" s="5" t="s">
        <v>5398</v>
      </c>
      <c r="G1701" s="5" t="s">
        <v>36</v>
      </c>
      <c r="H1701" s="5" t="s">
        <v>5399</v>
      </c>
      <c r="I1701" s="6"/>
    </row>
    <row r="1702" spans="1:9" x14ac:dyDescent="0.25">
      <c r="A1702" s="6">
        <v>1699</v>
      </c>
      <c r="B1702" s="7" t="s">
        <v>4004</v>
      </c>
      <c r="C1702" s="5" t="s">
        <v>5400</v>
      </c>
      <c r="D1702" s="5" t="s">
        <v>5401</v>
      </c>
      <c r="E1702" s="5" t="s">
        <v>5402</v>
      </c>
      <c r="F1702" s="5" t="s">
        <v>5403</v>
      </c>
      <c r="G1702" s="5" t="s">
        <v>36</v>
      </c>
      <c r="H1702" s="5" t="s">
        <v>5404</v>
      </c>
      <c r="I1702" s="6"/>
    </row>
    <row r="1703" spans="1:9" x14ac:dyDescent="0.25">
      <c r="A1703" s="6">
        <v>1700</v>
      </c>
      <c r="B1703" s="7" t="s">
        <v>4004</v>
      </c>
      <c r="C1703" s="5" t="s">
        <v>1444</v>
      </c>
      <c r="D1703" s="5" t="s">
        <v>5405</v>
      </c>
      <c r="E1703" s="5" t="s">
        <v>251</v>
      </c>
      <c r="F1703" s="5" t="s">
        <v>5406</v>
      </c>
      <c r="G1703" s="5" t="s">
        <v>36</v>
      </c>
      <c r="H1703" s="5" t="s">
        <v>5407</v>
      </c>
      <c r="I1703" s="6"/>
    </row>
    <row r="1704" spans="1:9" x14ac:dyDescent="0.25">
      <c r="A1704" s="6">
        <v>1701</v>
      </c>
      <c r="B1704" s="7" t="s">
        <v>4004</v>
      </c>
      <c r="C1704" s="5" t="s">
        <v>5408</v>
      </c>
      <c r="D1704" s="5" t="s">
        <v>795</v>
      </c>
      <c r="E1704" s="5" t="s">
        <v>1183</v>
      </c>
      <c r="F1704" s="5" t="s">
        <v>5409</v>
      </c>
      <c r="G1704" s="5" t="s">
        <v>36</v>
      </c>
      <c r="H1704" s="5" t="s">
        <v>5410</v>
      </c>
      <c r="I1704" s="6"/>
    </row>
    <row r="1705" spans="1:9" x14ac:dyDescent="0.25">
      <c r="A1705" s="6">
        <v>1702</v>
      </c>
      <c r="B1705" s="7" t="s">
        <v>4004</v>
      </c>
      <c r="C1705" s="5" t="s">
        <v>4719</v>
      </c>
      <c r="D1705" s="5" t="s">
        <v>261</v>
      </c>
      <c r="E1705" s="5" t="s">
        <v>246</v>
      </c>
      <c r="F1705" s="5" t="s">
        <v>5411</v>
      </c>
      <c r="G1705" s="5" t="s">
        <v>36</v>
      </c>
      <c r="H1705" s="5" t="s">
        <v>5412</v>
      </c>
      <c r="I1705" s="6"/>
    </row>
    <row r="1706" spans="1:9" x14ac:dyDescent="0.25">
      <c r="A1706" s="6">
        <v>1703</v>
      </c>
      <c r="B1706" s="7" t="s">
        <v>4004</v>
      </c>
      <c r="C1706" s="5" t="s">
        <v>5413</v>
      </c>
      <c r="D1706" s="5" t="s">
        <v>283</v>
      </c>
      <c r="E1706" s="5" t="s">
        <v>5414</v>
      </c>
      <c r="F1706" s="5" t="s">
        <v>5415</v>
      </c>
      <c r="G1706" s="5" t="s">
        <v>36</v>
      </c>
      <c r="H1706" s="5" t="s">
        <v>5416</v>
      </c>
      <c r="I1706" s="6"/>
    </row>
    <row r="1707" spans="1:9" x14ac:dyDescent="0.25">
      <c r="A1707" s="6">
        <v>1704</v>
      </c>
      <c r="B1707" s="7" t="s">
        <v>4004</v>
      </c>
      <c r="C1707" s="5" t="s">
        <v>210</v>
      </c>
      <c r="D1707" s="5" t="s">
        <v>267</v>
      </c>
      <c r="E1707" s="5" t="s">
        <v>850</v>
      </c>
      <c r="F1707" s="5" t="s">
        <v>5417</v>
      </c>
      <c r="G1707" s="5" t="s">
        <v>36</v>
      </c>
      <c r="H1707" s="5" t="s">
        <v>5418</v>
      </c>
      <c r="I1707" s="6"/>
    </row>
    <row r="1708" spans="1:9" x14ac:dyDescent="0.25">
      <c r="A1708" s="6">
        <v>1705</v>
      </c>
      <c r="B1708" s="7" t="s">
        <v>4004</v>
      </c>
      <c r="C1708" s="5" t="s">
        <v>1243</v>
      </c>
      <c r="D1708" s="5" t="s">
        <v>1289</v>
      </c>
      <c r="E1708" s="5"/>
      <c r="F1708" s="5" t="s">
        <v>5419</v>
      </c>
      <c r="G1708" s="5" t="s">
        <v>36</v>
      </c>
      <c r="H1708" s="5" t="s">
        <v>5420</v>
      </c>
      <c r="I1708" s="6"/>
    </row>
    <row r="1709" spans="1:9" x14ac:dyDescent="0.25">
      <c r="A1709" s="6">
        <v>1706</v>
      </c>
      <c r="B1709" s="7" t="s">
        <v>4004</v>
      </c>
      <c r="C1709" s="5" t="s">
        <v>456</v>
      </c>
      <c r="D1709" s="5" t="s">
        <v>1289</v>
      </c>
      <c r="E1709" s="5"/>
      <c r="F1709" s="5" t="s">
        <v>5421</v>
      </c>
      <c r="G1709" s="5" t="s">
        <v>36</v>
      </c>
      <c r="H1709" s="5" t="s">
        <v>5422</v>
      </c>
      <c r="I1709" s="6"/>
    </row>
    <row r="1710" spans="1:9" x14ac:dyDescent="0.25">
      <c r="A1710" s="6">
        <v>1707</v>
      </c>
      <c r="B1710" s="7" t="s">
        <v>4004</v>
      </c>
      <c r="C1710" s="5" t="s">
        <v>1626</v>
      </c>
      <c r="D1710" s="5" t="s">
        <v>1183</v>
      </c>
      <c r="E1710" s="5"/>
      <c r="F1710" s="5" t="s">
        <v>5423</v>
      </c>
      <c r="G1710" s="5" t="s">
        <v>36</v>
      </c>
      <c r="H1710" s="5" t="s">
        <v>5424</v>
      </c>
      <c r="I1710" s="6"/>
    </row>
    <row r="1711" spans="1:9" x14ac:dyDescent="0.25">
      <c r="A1711" s="6">
        <v>1708</v>
      </c>
      <c r="B1711" s="7" t="s">
        <v>4004</v>
      </c>
      <c r="C1711" s="5" t="s">
        <v>1211</v>
      </c>
      <c r="D1711" s="5" t="s">
        <v>798</v>
      </c>
      <c r="E1711" s="5"/>
      <c r="F1711" s="5" t="s">
        <v>5425</v>
      </c>
      <c r="G1711" s="5" t="s">
        <v>36</v>
      </c>
      <c r="H1711" s="5" t="s">
        <v>5426</v>
      </c>
      <c r="I1711" s="6"/>
    </row>
    <row r="1712" spans="1:9" x14ac:dyDescent="0.25">
      <c r="A1712" s="6">
        <v>1709</v>
      </c>
      <c r="B1712" s="7" t="s">
        <v>4004</v>
      </c>
      <c r="C1712" s="5" t="s">
        <v>5427</v>
      </c>
      <c r="D1712" s="5" t="s">
        <v>1938</v>
      </c>
      <c r="E1712" s="5"/>
      <c r="F1712" s="5" t="s">
        <v>5428</v>
      </c>
      <c r="G1712" s="5" t="s">
        <v>36</v>
      </c>
      <c r="H1712" s="5" t="s">
        <v>5429</v>
      </c>
      <c r="I1712" s="6"/>
    </row>
    <row r="1713" spans="1:9" x14ac:dyDescent="0.25">
      <c r="A1713" s="6">
        <v>1710</v>
      </c>
      <c r="B1713" s="7" t="s">
        <v>4004</v>
      </c>
      <c r="C1713" s="5" t="s">
        <v>5430</v>
      </c>
      <c r="D1713" s="5" t="s">
        <v>1768</v>
      </c>
      <c r="E1713" s="5"/>
      <c r="F1713" s="5" t="s">
        <v>5431</v>
      </c>
      <c r="G1713" s="5" t="s">
        <v>36</v>
      </c>
      <c r="H1713" s="5" t="s">
        <v>5432</v>
      </c>
      <c r="I1713" s="6"/>
    </row>
    <row r="1714" spans="1:9" x14ac:dyDescent="0.25">
      <c r="A1714" s="6">
        <v>1711</v>
      </c>
      <c r="B1714" s="7" t="s">
        <v>4004</v>
      </c>
      <c r="C1714" s="5" t="s">
        <v>5433</v>
      </c>
      <c r="D1714" s="5" t="s">
        <v>4508</v>
      </c>
      <c r="E1714" s="5"/>
      <c r="F1714" s="5" t="s">
        <v>5434</v>
      </c>
      <c r="G1714" s="5" t="s">
        <v>36</v>
      </c>
      <c r="H1714" s="5" t="s">
        <v>5435</v>
      </c>
      <c r="I1714" s="6"/>
    </row>
    <row r="1715" spans="1:9" x14ac:dyDescent="0.25">
      <c r="A1715" s="6">
        <v>1712</v>
      </c>
      <c r="B1715" s="7" t="s">
        <v>4004</v>
      </c>
      <c r="C1715" s="5" t="s">
        <v>1992</v>
      </c>
      <c r="D1715" s="5" t="s">
        <v>744</v>
      </c>
      <c r="E1715" s="5"/>
      <c r="F1715" s="5" t="s">
        <v>5436</v>
      </c>
      <c r="G1715" s="5" t="s">
        <v>45</v>
      </c>
      <c r="H1715" s="5" t="s">
        <v>5437</v>
      </c>
      <c r="I1715" s="6"/>
    </row>
    <row r="1716" spans="1:9" x14ac:dyDescent="0.25">
      <c r="A1716" s="6">
        <v>1713</v>
      </c>
      <c r="B1716" s="7" t="s">
        <v>4004</v>
      </c>
      <c r="C1716" s="5" t="s">
        <v>1597</v>
      </c>
      <c r="D1716" s="5" t="s">
        <v>5438</v>
      </c>
      <c r="E1716" s="5"/>
      <c r="F1716" s="5" t="s">
        <v>5439</v>
      </c>
      <c r="G1716" s="5" t="s">
        <v>36</v>
      </c>
      <c r="H1716" s="5"/>
      <c r="I1716" s="6"/>
    </row>
    <row r="1717" spans="1:9" x14ac:dyDescent="0.25">
      <c r="A1717" s="6">
        <v>1714</v>
      </c>
      <c r="B1717" s="7" t="s">
        <v>4004</v>
      </c>
      <c r="C1717" s="5" t="s">
        <v>4240</v>
      </c>
      <c r="D1717" s="5" t="s">
        <v>1838</v>
      </c>
      <c r="E1717" s="5" t="s">
        <v>415</v>
      </c>
      <c r="F1717" s="5" t="s">
        <v>5440</v>
      </c>
      <c r="G1717" s="5" t="s">
        <v>48</v>
      </c>
      <c r="H1717" s="5" t="s">
        <v>5441</v>
      </c>
      <c r="I1717" s="6"/>
    </row>
    <row r="1718" spans="1:9" x14ac:dyDescent="0.25">
      <c r="A1718" s="6">
        <v>1715</v>
      </c>
      <c r="B1718" s="7" t="s">
        <v>4004</v>
      </c>
      <c r="C1718" s="5" t="s">
        <v>5442</v>
      </c>
      <c r="D1718" s="5" t="s">
        <v>367</v>
      </c>
      <c r="E1718" s="5"/>
      <c r="F1718" s="5" t="s">
        <v>5443</v>
      </c>
      <c r="G1718" s="5" t="s">
        <v>36</v>
      </c>
      <c r="H1718" s="5" t="s">
        <v>5444</v>
      </c>
      <c r="I1718" s="6"/>
    </row>
    <row r="1719" spans="1:9" x14ac:dyDescent="0.25">
      <c r="A1719" s="6">
        <v>1716</v>
      </c>
      <c r="B1719" s="7" t="s">
        <v>4004</v>
      </c>
      <c r="C1719" s="5" t="s">
        <v>1522</v>
      </c>
      <c r="D1719" s="5" t="s">
        <v>1658</v>
      </c>
      <c r="E1719" s="5"/>
      <c r="F1719" s="5" t="s">
        <v>5445</v>
      </c>
      <c r="G1719" s="5" t="s">
        <v>36</v>
      </c>
      <c r="H1719" s="5" t="s">
        <v>5446</v>
      </c>
      <c r="I1719" s="6"/>
    </row>
    <row r="1720" spans="1:9" x14ac:dyDescent="0.25">
      <c r="A1720" s="6">
        <v>1717</v>
      </c>
      <c r="B1720" s="7" t="s">
        <v>4004</v>
      </c>
      <c r="C1720" s="5" t="s">
        <v>781</v>
      </c>
      <c r="D1720" s="5" t="s">
        <v>261</v>
      </c>
      <c r="E1720" s="5" t="s">
        <v>797</v>
      </c>
      <c r="F1720" s="5" t="s">
        <v>5447</v>
      </c>
      <c r="G1720" s="5"/>
      <c r="H1720" s="5" t="s">
        <v>5448</v>
      </c>
      <c r="I1720" s="6"/>
    </row>
    <row r="1721" spans="1:9" x14ac:dyDescent="0.25">
      <c r="A1721" s="6">
        <v>1718</v>
      </c>
      <c r="B1721" s="7" t="s">
        <v>4004</v>
      </c>
      <c r="C1721" s="5" t="s">
        <v>4143</v>
      </c>
      <c r="D1721" s="5" t="s">
        <v>5449</v>
      </c>
      <c r="E1721" s="5" t="s">
        <v>5450</v>
      </c>
      <c r="F1721" s="5" t="s">
        <v>5451</v>
      </c>
      <c r="G1721" s="5"/>
      <c r="H1721" s="5" t="s">
        <v>5452</v>
      </c>
      <c r="I1721" s="6"/>
    </row>
    <row r="1722" spans="1:9" x14ac:dyDescent="0.25">
      <c r="A1722" s="6">
        <v>1719</v>
      </c>
      <c r="B1722" s="7" t="s">
        <v>4004</v>
      </c>
      <c r="C1722" s="5" t="s">
        <v>5453</v>
      </c>
      <c r="D1722" s="5" t="s">
        <v>322</v>
      </c>
      <c r="E1722" s="5"/>
      <c r="F1722" s="5" t="s">
        <v>5454</v>
      </c>
      <c r="G1722" s="5"/>
      <c r="H1722" s="5" t="s">
        <v>5455</v>
      </c>
      <c r="I1722" s="6"/>
    </row>
    <row r="1723" spans="1:9" x14ac:dyDescent="0.25">
      <c r="A1723" s="6">
        <v>1720</v>
      </c>
      <c r="B1723" s="7" t="s">
        <v>4004</v>
      </c>
      <c r="C1723" s="5" t="s">
        <v>316</v>
      </c>
      <c r="D1723" s="5" t="s">
        <v>5456</v>
      </c>
      <c r="E1723" s="5"/>
      <c r="F1723" s="5" t="s">
        <v>5457</v>
      </c>
      <c r="G1723" s="5"/>
      <c r="H1723" s="5" t="s">
        <v>5458</v>
      </c>
      <c r="I1723" s="6"/>
    </row>
    <row r="1724" spans="1:9" x14ac:dyDescent="0.25">
      <c r="A1724" s="6">
        <v>1721</v>
      </c>
      <c r="B1724" s="7" t="s">
        <v>4004</v>
      </c>
      <c r="C1724" s="5" t="s">
        <v>1412</v>
      </c>
      <c r="D1724" s="5" t="s">
        <v>5459</v>
      </c>
      <c r="E1724" s="5"/>
      <c r="F1724" s="5" t="s">
        <v>5460</v>
      </c>
      <c r="G1724" s="5"/>
      <c r="H1724" s="5" t="s">
        <v>5461</v>
      </c>
      <c r="I1724" s="6"/>
    </row>
    <row r="1725" spans="1:9" x14ac:dyDescent="0.25">
      <c r="A1725" s="6">
        <v>1722</v>
      </c>
      <c r="B1725" s="7" t="s">
        <v>4004</v>
      </c>
      <c r="C1725" s="5" t="s">
        <v>4343</v>
      </c>
      <c r="D1725" s="5" t="s">
        <v>3965</v>
      </c>
      <c r="E1725" s="5"/>
      <c r="F1725" s="5" t="s">
        <v>5462</v>
      </c>
      <c r="G1725" s="5"/>
      <c r="H1725" s="5" t="s">
        <v>5463</v>
      </c>
      <c r="I1725" s="6"/>
    </row>
    <row r="1726" spans="1:9" x14ac:dyDescent="0.25">
      <c r="A1726" s="6">
        <v>1723</v>
      </c>
      <c r="B1726" s="7" t="s">
        <v>4004</v>
      </c>
      <c r="C1726" s="5" t="s">
        <v>609</v>
      </c>
      <c r="D1726" s="5" t="s">
        <v>1582</v>
      </c>
      <c r="E1726" s="5" t="s">
        <v>802</v>
      </c>
      <c r="F1726" s="5" t="s">
        <v>5464</v>
      </c>
      <c r="G1726" s="5" t="s">
        <v>36</v>
      </c>
      <c r="H1726" s="5" t="s">
        <v>5465</v>
      </c>
      <c r="I1726" s="6"/>
    </row>
    <row r="1727" spans="1:9" x14ac:dyDescent="0.25">
      <c r="A1727" s="6">
        <v>1724</v>
      </c>
      <c r="B1727" s="7" t="s">
        <v>4004</v>
      </c>
      <c r="C1727" s="5" t="s">
        <v>1659</v>
      </c>
      <c r="D1727" s="5" t="s">
        <v>1058</v>
      </c>
      <c r="E1727" s="5" t="s">
        <v>1184</v>
      </c>
      <c r="F1727" s="5" t="s">
        <v>5466</v>
      </c>
      <c r="G1727" s="5" t="s">
        <v>36</v>
      </c>
      <c r="H1727" s="5" t="s">
        <v>5467</v>
      </c>
      <c r="I1727" s="6"/>
    </row>
    <row r="1728" spans="1:9" x14ac:dyDescent="0.25">
      <c r="A1728" s="6">
        <v>1725</v>
      </c>
      <c r="B1728" s="7" t="s">
        <v>4004</v>
      </c>
      <c r="C1728" s="5" t="s">
        <v>1269</v>
      </c>
      <c r="D1728" s="5" t="s">
        <v>520</v>
      </c>
      <c r="E1728" s="5" t="s">
        <v>1017</v>
      </c>
      <c r="F1728" s="5" t="s">
        <v>5468</v>
      </c>
      <c r="G1728" s="5" t="s">
        <v>45</v>
      </c>
      <c r="H1728" s="5" t="s">
        <v>5469</v>
      </c>
      <c r="I1728" s="6"/>
    </row>
    <row r="1729" spans="1:9" x14ac:dyDescent="0.25">
      <c r="A1729" s="6">
        <v>1726</v>
      </c>
      <c r="B1729" s="7" t="s">
        <v>4004</v>
      </c>
      <c r="C1729" s="5" t="s">
        <v>4677</v>
      </c>
      <c r="D1729" s="5" t="s">
        <v>5470</v>
      </c>
      <c r="E1729" s="5" t="s">
        <v>5179</v>
      </c>
      <c r="F1729" s="5" t="s">
        <v>5471</v>
      </c>
      <c r="G1729" s="5" t="s">
        <v>64</v>
      </c>
      <c r="H1729" s="5" t="s">
        <v>5472</v>
      </c>
      <c r="I1729" s="6"/>
    </row>
    <row r="1730" spans="1:9" x14ac:dyDescent="0.25">
      <c r="A1730" s="6">
        <v>1727</v>
      </c>
      <c r="B1730" s="7" t="s">
        <v>4004</v>
      </c>
      <c r="C1730" s="5" t="s">
        <v>3988</v>
      </c>
      <c r="D1730" s="5" t="s">
        <v>1110</v>
      </c>
      <c r="E1730" s="5" t="s">
        <v>466</v>
      </c>
      <c r="F1730" s="5" t="s">
        <v>5473</v>
      </c>
      <c r="G1730" s="5" t="s">
        <v>60</v>
      </c>
      <c r="H1730" s="5" t="s">
        <v>5474</v>
      </c>
      <c r="I1730" s="6"/>
    </row>
    <row r="1731" spans="1:9" x14ac:dyDescent="0.25">
      <c r="A1731" s="6">
        <v>1728</v>
      </c>
      <c r="B1731" s="7" t="s">
        <v>4004</v>
      </c>
      <c r="C1731" s="5" t="s">
        <v>3873</v>
      </c>
      <c r="D1731" s="5" t="s">
        <v>5343</v>
      </c>
      <c r="E1731" s="5" t="s">
        <v>359</v>
      </c>
      <c r="F1731" s="5" t="s">
        <v>5475</v>
      </c>
      <c r="G1731" s="5" t="s">
        <v>36</v>
      </c>
      <c r="H1731" s="5" t="s">
        <v>5476</v>
      </c>
      <c r="I1731" s="6"/>
    </row>
    <row r="1732" spans="1:9" x14ac:dyDescent="0.25">
      <c r="A1732" s="6">
        <v>1729</v>
      </c>
      <c r="B1732" s="7" t="s">
        <v>4004</v>
      </c>
      <c r="C1732" s="5" t="s">
        <v>5477</v>
      </c>
      <c r="D1732" s="5" t="s">
        <v>367</v>
      </c>
      <c r="E1732" s="5" t="s">
        <v>797</v>
      </c>
      <c r="F1732" s="5" t="s">
        <v>5478</v>
      </c>
      <c r="G1732" s="5" t="s">
        <v>47</v>
      </c>
      <c r="H1732" s="5" t="s">
        <v>5479</v>
      </c>
      <c r="I1732" s="6"/>
    </row>
    <row r="1733" spans="1:9" x14ac:dyDescent="0.25">
      <c r="A1733" s="6">
        <v>1730</v>
      </c>
      <c r="B1733" s="7" t="s">
        <v>4004</v>
      </c>
      <c r="C1733" s="5" t="s">
        <v>5480</v>
      </c>
      <c r="D1733" s="5" t="s">
        <v>313</v>
      </c>
      <c r="E1733" s="5" t="s">
        <v>313</v>
      </c>
      <c r="F1733" s="5" t="s">
        <v>5481</v>
      </c>
      <c r="G1733" s="5" t="s">
        <v>36</v>
      </c>
      <c r="H1733" s="5" t="s">
        <v>5482</v>
      </c>
      <c r="I1733" s="6"/>
    </row>
    <row r="1734" spans="1:9" x14ac:dyDescent="0.25">
      <c r="A1734" s="6">
        <v>1731</v>
      </c>
      <c r="B1734" s="7" t="s">
        <v>4004</v>
      </c>
      <c r="C1734" s="5" t="s">
        <v>806</v>
      </c>
      <c r="D1734" s="5" t="s">
        <v>949</v>
      </c>
      <c r="E1734" s="5" t="s">
        <v>1556</v>
      </c>
      <c r="F1734" s="5" t="s">
        <v>5483</v>
      </c>
      <c r="G1734" s="5" t="s">
        <v>36</v>
      </c>
      <c r="H1734" s="5" t="s">
        <v>5484</v>
      </c>
      <c r="I1734" s="6"/>
    </row>
    <row r="1735" spans="1:9" x14ac:dyDescent="0.25">
      <c r="A1735" s="6">
        <v>1732</v>
      </c>
      <c r="B1735" s="7" t="s">
        <v>4004</v>
      </c>
      <c r="C1735" s="5" t="s">
        <v>1155</v>
      </c>
      <c r="D1735" s="5" t="s">
        <v>519</v>
      </c>
      <c r="E1735" s="5" t="s">
        <v>560</v>
      </c>
      <c r="F1735" s="5" t="s">
        <v>5485</v>
      </c>
      <c r="G1735" s="5" t="s">
        <v>36</v>
      </c>
      <c r="H1735" s="5" t="s">
        <v>5486</v>
      </c>
      <c r="I1735" s="6"/>
    </row>
    <row r="1736" spans="1:9" x14ac:dyDescent="0.25">
      <c r="A1736" s="6">
        <v>1733</v>
      </c>
      <c r="B1736" s="7" t="s">
        <v>4004</v>
      </c>
      <c r="C1736" s="5" t="s">
        <v>1539</v>
      </c>
      <c r="D1736" s="5" t="s">
        <v>507</v>
      </c>
      <c r="E1736" s="5" t="s">
        <v>4045</v>
      </c>
      <c r="F1736" s="5" t="s">
        <v>5487</v>
      </c>
      <c r="G1736" s="5" t="s">
        <v>45</v>
      </c>
      <c r="H1736" s="5" t="s">
        <v>5488</v>
      </c>
      <c r="I1736" s="6"/>
    </row>
    <row r="1737" spans="1:9" x14ac:dyDescent="0.25">
      <c r="A1737" s="6">
        <v>1734</v>
      </c>
      <c r="B1737" s="7" t="s">
        <v>4004</v>
      </c>
      <c r="C1737" s="5" t="s">
        <v>859</v>
      </c>
      <c r="D1737" s="5" t="s">
        <v>1617</v>
      </c>
      <c r="E1737" s="5" t="s">
        <v>1167</v>
      </c>
      <c r="F1737" s="5" t="s">
        <v>5489</v>
      </c>
      <c r="G1737" s="5" t="s">
        <v>53</v>
      </c>
      <c r="H1737" s="5" t="s">
        <v>5490</v>
      </c>
      <c r="I1737" s="6"/>
    </row>
    <row r="1738" spans="1:9" x14ac:dyDescent="0.25">
      <c r="A1738" s="6">
        <v>1735</v>
      </c>
      <c r="B1738" s="7" t="s">
        <v>4004</v>
      </c>
      <c r="C1738" s="5" t="s">
        <v>1522</v>
      </c>
      <c r="D1738" s="5" t="s">
        <v>228</v>
      </c>
      <c r="E1738" s="5" t="s">
        <v>1617</v>
      </c>
      <c r="F1738" s="5" t="s">
        <v>5491</v>
      </c>
      <c r="G1738" s="5" t="s">
        <v>53</v>
      </c>
      <c r="H1738" s="5" t="s">
        <v>5492</v>
      </c>
      <c r="I1738" s="6"/>
    </row>
    <row r="1739" spans="1:9" x14ac:dyDescent="0.25">
      <c r="A1739" s="6">
        <v>1736</v>
      </c>
      <c r="B1739" s="7" t="s">
        <v>4004</v>
      </c>
      <c r="C1739" s="5" t="s">
        <v>5242</v>
      </c>
      <c r="D1739" s="5" t="s">
        <v>1130</v>
      </c>
      <c r="E1739" s="5" t="s">
        <v>5043</v>
      </c>
      <c r="F1739" s="5" t="s">
        <v>5493</v>
      </c>
      <c r="G1739" s="5" t="s">
        <v>36</v>
      </c>
      <c r="H1739" s="5" t="s">
        <v>5494</v>
      </c>
      <c r="I1739" s="6"/>
    </row>
    <row r="1740" spans="1:9" x14ac:dyDescent="0.25">
      <c r="A1740" s="6">
        <v>1737</v>
      </c>
      <c r="B1740" s="7" t="s">
        <v>4004</v>
      </c>
      <c r="C1740" s="5" t="s">
        <v>5495</v>
      </c>
      <c r="D1740" s="5" t="s">
        <v>914</v>
      </c>
      <c r="E1740" s="5" t="s">
        <v>594</v>
      </c>
      <c r="F1740" s="5" t="s">
        <v>5496</v>
      </c>
      <c r="G1740" s="5" t="s">
        <v>36</v>
      </c>
      <c r="H1740" s="5" t="s">
        <v>5497</v>
      </c>
      <c r="I1740" s="6"/>
    </row>
    <row r="1741" spans="1:9" x14ac:dyDescent="0.25">
      <c r="A1741" s="6">
        <v>1738</v>
      </c>
      <c r="B1741" s="7" t="s">
        <v>4004</v>
      </c>
      <c r="C1741" s="5" t="s">
        <v>5498</v>
      </c>
      <c r="D1741" s="5" t="s">
        <v>5499</v>
      </c>
      <c r="E1741" s="5" t="s">
        <v>410</v>
      </c>
      <c r="F1741" s="5" t="s">
        <v>5500</v>
      </c>
      <c r="G1741" s="5" t="s">
        <v>58</v>
      </c>
      <c r="H1741" s="5" t="s">
        <v>5501</v>
      </c>
      <c r="I1741" s="6"/>
    </row>
    <row r="1742" spans="1:9" x14ac:dyDescent="0.25">
      <c r="A1742" s="6">
        <v>1739</v>
      </c>
      <c r="B1742" s="7" t="s">
        <v>4004</v>
      </c>
      <c r="C1742" s="5" t="s">
        <v>293</v>
      </c>
      <c r="D1742" s="5" t="s">
        <v>466</v>
      </c>
      <c r="E1742" s="5"/>
      <c r="F1742" s="5" t="s">
        <v>5502</v>
      </c>
      <c r="G1742" s="5" t="s">
        <v>36</v>
      </c>
      <c r="H1742" s="5" t="s">
        <v>5503</v>
      </c>
      <c r="I1742" s="6"/>
    </row>
    <row r="1743" spans="1:9" x14ac:dyDescent="0.25">
      <c r="A1743" s="6">
        <v>1740</v>
      </c>
      <c r="B1743" s="7" t="s">
        <v>4004</v>
      </c>
      <c r="C1743" s="5" t="s">
        <v>5504</v>
      </c>
      <c r="D1743" s="5" t="s">
        <v>4373</v>
      </c>
      <c r="E1743" s="5" t="s">
        <v>211</v>
      </c>
      <c r="F1743" s="5" t="s">
        <v>5505</v>
      </c>
      <c r="G1743" s="5" t="s">
        <v>44</v>
      </c>
      <c r="H1743" s="5" t="s">
        <v>5506</v>
      </c>
      <c r="I1743" s="6"/>
    </row>
    <row r="1744" spans="1:9" x14ac:dyDescent="0.25">
      <c r="A1744" s="6">
        <v>1741</v>
      </c>
      <c r="B1744" s="7" t="s">
        <v>4004</v>
      </c>
      <c r="C1744" s="5" t="s">
        <v>859</v>
      </c>
      <c r="D1744" s="5" t="s">
        <v>1712</v>
      </c>
      <c r="E1744" s="5" t="s">
        <v>2743</v>
      </c>
      <c r="F1744" s="5" t="s">
        <v>5507</v>
      </c>
      <c r="G1744" s="5" t="s">
        <v>60</v>
      </c>
      <c r="H1744" s="5" t="s">
        <v>5508</v>
      </c>
      <c r="I1744" s="6"/>
    </row>
    <row r="1745" spans="1:9" x14ac:dyDescent="0.25">
      <c r="A1745" s="6">
        <v>1742</v>
      </c>
      <c r="B1745" s="7" t="s">
        <v>4004</v>
      </c>
      <c r="C1745" s="5" t="s">
        <v>5509</v>
      </c>
      <c r="D1745" s="5" t="s">
        <v>4053</v>
      </c>
      <c r="E1745" s="5" t="s">
        <v>5510</v>
      </c>
      <c r="F1745" s="5" t="s">
        <v>5511</v>
      </c>
      <c r="G1745" s="5" t="s">
        <v>4053</v>
      </c>
      <c r="H1745" s="5" t="s">
        <v>5512</v>
      </c>
      <c r="I1745" s="6"/>
    </row>
    <row r="1746" spans="1:9" x14ac:dyDescent="0.25">
      <c r="A1746" s="6">
        <v>1743</v>
      </c>
      <c r="B1746" s="7" t="s">
        <v>4004</v>
      </c>
      <c r="C1746" s="5" t="s">
        <v>4748</v>
      </c>
      <c r="D1746" s="5" t="s">
        <v>4055</v>
      </c>
      <c r="E1746" s="5" t="s">
        <v>3986</v>
      </c>
      <c r="F1746" s="5" t="s">
        <v>5513</v>
      </c>
      <c r="G1746" s="5" t="s">
        <v>44</v>
      </c>
      <c r="H1746" s="5" t="s">
        <v>5514</v>
      </c>
      <c r="I1746" s="6"/>
    </row>
    <row r="1747" spans="1:9" x14ac:dyDescent="0.25">
      <c r="A1747" s="6">
        <v>1744</v>
      </c>
      <c r="B1747" s="7" t="s">
        <v>4004</v>
      </c>
      <c r="C1747" s="5" t="s">
        <v>5515</v>
      </c>
      <c r="D1747" s="5" t="s">
        <v>507</v>
      </c>
      <c r="E1747" s="5" t="s">
        <v>5516</v>
      </c>
      <c r="F1747" s="5" t="s">
        <v>5517</v>
      </c>
      <c r="G1747" s="5" t="s">
        <v>5518</v>
      </c>
      <c r="H1747" s="5" t="s">
        <v>5519</v>
      </c>
      <c r="I1747" s="6"/>
    </row>
    <row r="1748" spans="1:9" x14ac:dyDescent="0.25">
      <c r="A1748" s="6">
        <v>1745</v>
      </c>
      <c r="B1748" s="7" t="s">
        <v>4004</v>
      </c>
      <c r="C1748" s="5" t="s">
        <v>1655</v>
      </c>
      <c r="D1748" s="5" t="s">
        <v>3952</v>
      </c>
      <c r="E1748" s="5" t="s">
        <v>5520</v>
      </c>
      <c r="F1748" s="5" t="s">
        <v>5521</v>
      </c>
      <c r="G1748" s="5" t="s">
        <v>36</v>
      </c>
      <c r="H1748" s="5" t="s">
        <v>5522</v>
      </c>
      <c r="I1748" s="6"/>
    </row>
    <row r="1749" spans="1:9" x14ac:dyDescent="0.25">
      <c r="A1749" s="6">
        <v>1746</v>
      </c>
      <c r="B1749" s="7" t="s">
        <v>4004</v>
      </c>
      <c r="C1749" s="5" t="s">
        <v>5523</v>
      </c>
      <c r="D1749" s="5" t="s">
        <v>5524</v>
      </c>
      <c r="E1749" s="5" t="s">
        <v>261</v>
      </c>
      <c r="F1749" s="5" t="s">
        <v>5525</v>
      </c>
      <c r="G1749" s="5" t="s">
        <v>36</v>
      </c>
      <c r="H1749" s="5" t="s">
        <v>5526</v>
      </c>
      <c r="I1749" s="6"/>
    </row>
    <row r="1750" spans="1:9" x14ac:dyDescent="0.25">
      <c r="A1750" s="6">
        <v>1747</v>
      </c>
      <c r="B1750" s="7" t="s">
        <v>4004</v>
      </c>
      <c r="C1750" s="5" t="s">
        <v>1306</v>
      </c>
      <c r="D1750" s="5" t="s">
        <v>233</v>
      </c>
      <c r="E1750" s="5" t="s">
        <v>313</v>
      </c>
      <c r="F1750" s="5" t="s">
        <v>5527</v>
      </c>
      <c r="G1750" s="5" t="s">
        <v>53</v>
      </c>
      <c r="H1750" s="5" t="s">
        <v>5528</v>
      </c>
      <c r="I1750" s="6"/>
    </row>
    <row r="1751" spans="1:9" x14ac:dyDescent="0.25">
      <c r="A1751" s="6">
        <v>1748</v>
      </c>
      <c r="B1751" s="7" t="s">
        <v>4004</v>
      </c>
      <c r="C1751" s="5" t="s">
        <v>3976</v>
      </c>
      <c r="D1751" s="5" t="s">
        <v>5529</v>
      </c>
      <c r="E1751" s="5" t="s">
        <v>5530</v>
      </c>
      <c r="F1751" s="5" t="s">
        <v>5531</v>
      </c>
      <c r="G1751" s="5" t="s">
        <v>41</v>
      </c>
      <c r="H1751" s="5" t="s">
        <v>5532</v>
      </c>
      <c r="I1751" s="6"/>
    </row>
    <row r="1752" spans="1:9" x14ac:dyDescent="0.25">
      <c r="A1752" s="6">
        <v>1749</v>
      </c>
      <c r="B1752" s="7" t="s">
        <v>4004</v>
      </c>
      <c r="C1752" s="5" t="s">
        <v>801</v>
      </c>
      <c r="D1752" s="5" t="s">
        <v>1570</v>
      </c>
      <c r="E1752" s="5" t="s">
        <v>560</v>
      </c>
      <c r="F1752" s="5" t="s">
        <v>5533</v>
      </c>
      <c r="G1752" s="5" t="s">
        <v>36</v>
      </c>
      <c r="H1752" s="5" t="s">
        <v>5534</v>
      </c>
      <c r="I1752" s="6"/>
    </row>
    <row r="1753" spans="1:9" x14ac:dyDescent="0.25">
      <c r="A1753" s="6">
        <v>1750</v>
      </c>
      <c r="B1753" s="7" t="s">
        <v>4004</v>
      </c>
      <c r="C1753" s="5" t="s">
        <v>4008</v>
      </c>
      <c r="D1753" s="5" t="s">
        <v>5535</v>
      </c>
      <c r="E1753" s="5" t="s">
        <v>2387</v>
      </c>
      <c r="F1753" s="5" t="s">
        <v>5536</v>
      </c>
      <c r="G1753" s="5"/>
      <c r="H1753" s="5" t="s">
        <v>5537</v>
      </c>
      <c r="I1753" s="6"/>
    </row>
    <row r="1754" spans="1:9" x14ac:dyDescent="0.25">
      <c r="A1754" s="6">
        <v>1751</v>
      </c>
      <c r="B1754" s="7" t="s">
        <v>4004</v>
      </c>
      <c r="C1754" s="5" t="s">
        <v>5538</v>
      </c>
      <c r="D1754" s="5" t="s">
        <v>406</v>
      </c>
      <c r="E1754" s="5" t="s">
        <v>1075</v>
      </c>
      <c r="F1754" s="5" t="s">
        <v>5539</v>
      </c>
      <c r="G1754" s="5" t="s">
        <v>35</v>
      </c>
      <c r="H1754" s="5" t="s">
        <v>5540</v>
      </c>
      <c r="I1754" s="6"/>
    </row>
    <row r="1755" spans="1:9" x14ac:dyDescent="0.25">
      <c r="A1755" s="6">
        <v>1752</v>
      </c>
      <c r="B1755" s="7" t="s">
        <v>4004</v>
      </c>
      <c r="C1755" s="5" t="s">
        <v>1291</v>
      </c>
      <c r="D1755" s="5" t="s">
        <v>4333</v>
      </c>
      <c r="E1755" s="5" t="s">
        <v>4851</v>
      </c>
      <c r="F1755" s="5" t="s">
        <v>5541</v>
      </c>
      <c r="G1755" s="5" t="s">
        <v>36</v>
      </c>
      <c r="H1755" s="5" t="s">
        <v>5542</v>
      </c>
      <c r="I1755" s="6"/>
    </row>
    <row r="1756" spans="1:9" x14ac:dyDescent="0.25">
      <c r="A1756" s="6">
        <v>1753</v>
      </c>
      <c r="B1756" s="7" t="s">
        <v>4004</v>
      </c>
      <c r="C1756" s="5" t="s">
        <v>609</v>
      </c>
      <c r="D1756" s="5" t="s">
        <v>5543</v>
      </c>
      <c r="E1756" s="5" t="s">
        <v>5544</v>
      </c>
      <c r="F1756" s="5" t="s">
        <v>5545</v>
      </c>
      <c r="G1756" s="5" t="s">
        <v>57</v>
      </c>
      <c r="H1756" s="5" t="s">
        <v>5546</v>
      </c>
      <c r="I1756" s="6"/>
    </row>
    <row r="1757" spans="1:9" x14ac:dyDescent="0.25">
      <c r="A1757" s="6">
        <v>1754</v>
      </c>
      <c r="B1757" s="7" t="s">
        <v>4004</v>
      </c>
      <c r="C1757" s="5" t="s">
        <v>5547</v>
      </c>
      <c r="D1757" s="5" t="s">
        <v>5548</v>
      </c>
      <c r="E1757" s="5" t="s">
        <v>1512</v>
      </c>
      <c r="F1757" s="5" t="s">
        <v>5549</v>
      </c>
      <c r="G1757" s="5" t="s">
        <v>36</v>
      </c>
      <c r="H1757" s="5" t="s">
        <v>5550</v>
      </c>
      <c r="I1757" s="6"/>
    </row>
    <row r="1758" spans="1:9" x14ac:dyDescent="0.25">
      <c r="A1758" s="6">
        <v>1755</v>
      </c>
      <c r="B1758" s="7" t="s">
        <v>4004</v>
      </c>
      <c r="C1758" s="5" t="s">
        <v>293</v>
      </c>
      <c r="D1758" s="5" t="s">
        <v>1291</v>
      </c>
      <c r="E1758" s="5" t="s">
        <v>808</v>
      </c>
      <c r="F1758" s="5" t="s">
        <v>5551</v>
      </c>
      <c r="G1758" s="5" t="s">
        <v>51</v>
      </c>
      <c r="H1758" s="5" t="s">
        <v>5552</v>
      </c>
      <c r="I1758" s="6"/>
    </row>
    <row r="1759" spans="1:9" x14ac:dyDescent="0.25">
      <c r="A1759" s="6">
        <v>1756</v>
      </c>
      <c r="B1759" s="7" t="s">
        <v>4004</v>
      </c>
      <c r="C1759" s="5" t="s">
        <v>1495</v>
      </c>
      <c r="D1759" s="5" t="s">
        <v>1331</v>
      </c>
      <c r="E1759" s="5" t="s">
        <v>3965</v>
      </c>
      <c r="F1759" s="5" t="s">
        <v>5553</v>
      </c>
      <c r="G1759" s="5" t="s">
        <v>36</v>
      </c>
      <c r="H1759" s="5" t="s">
        <v>5554</v>
      </c>
      <c r="I1759" s="6"/>
    </row>
    <row r="1760" spans="1:9" x14ac:dyDescent="0.25">
      <c r="A1760" s="6">
        <v>1757</v>
      </c>
      <c r="B1760" s="7" t="s">
        <v>4004</v>
      </c>
      <c r="C1760" s="5" t="s">
        <v>5555</v>
      </c>
      <c r="D1760" s="5" t="s">
        <v>802</v>
      </c>
      <c r="E1760" s="5" t="s">
        <v>560</v>
      </c>
      <c r="F1760" s="5" t="s">
        <v>5556</v>
      </c>
      <c r="G1760" s="5" t="s">
        <v>25</v>
      </c>
      <c r="H1760" s="5" t="s">
        <v>5557</v>
      </c>
      <c r="I1760" s="6"/>
    </row>
    <row r="1761" spans="1:9" x14ac:dyDescent="0.25">
      <c r="A1761" s="6">
        <v>1758</v>
      </c>
      <c r="B1761" s="7" t="s">
        <v>4004</v>
      </c>
      <c r="C1761" s="5" t="s">
        <v>3988</v>
      </c>
      <c r="D1761" s="5" t="s">
        <v>3345</v>
      </c>
      <c r="E1761" s="5" t="s">
        <v>410</v>
      </c>
      <c r="F1761" s="5" t="s">
        <v>5558</v>
      </c>
      <c r="G1761" s="5" t="s">
        <v>5559</v>
      </c>
      <c r="H1761" s="5" t="s">
        <v>5560</v>
      </c>
      <c r="I1761" s="6"/>
    </row>
    <row r="1762" spans="1:9" x14ac:dyDescent="0.25">
      <c r="A1762" s="6">
        <v>1759</v>
      </c>
      <c r="B1762" s="7" t="s">
        <v>4004</v>
      </c>
      <c r="C1762" s="5" t="s">
        <v>5561</v>
      </c>
      <c r="D1762" s="5" t="s">
        <v>272</v>
      </c>
      <c r="E1762" s="5" t="s">
        <v>4241</v>
      </c>
      <c r="F1762" s="5" t="s">
        <v>5562</v>
      </c>
      <c r="G1762" s="5" t="s">
        <v>36</v>
      </c>
      <c r="H1762" s="5" t="s">
        <v>5563</v>
      </c>
      <c r="I1762" s="67"/>
    </row>
    <row r="1763" spans="1:9" x14ac:dyDescent="0.25">
      <c r="A1763" s="6">
        <v>1760</v>
      </c>
      <c r="B1763" s="7" t="s">
        <v>4004</v>
      </c>
      <c r="C1763" s="5" t="s">
        <v>5564</v>
      </c>
      <c r="D1763" s="5" t="s">
        <v>433</v>
      </c>
      <c r="E1763" s="5" t="s">
        <v>410</v>
      </c>
      <c r="F1763" s="5" t="s">
        <v>5565</v>
      </c>
      <c r="G1763" s="5" t="s">
        <v>51</v>
      </c>
      <c r="H1763" s="5" t="s">
        <v>5566</v>
      </c>
      <c r="I1763" s="67"/>
    </row>
    <row r="1764" spans="1:9" x14ac:dyDescent="0.25">
      <c r="A1764" s="6">
        <v>1761</v>
      </c>
      <c r="B1764" s="7" t="s">
        <v>4004</v>
      </c>
      <c r="C1764" s="5" t="s">
        <v>1243</v>
      </c>
      <c r="D1764" s="5" t="s">
        <v>367</v>
      </c>
      <c r="E1764" s="5" t="s">
        <v>1496</v>
      </c>
      <c r="F1764" s="5" t="s">
        <v>5567</v>
      </c>
      <c r="G1764" s="5" t="s">
        <v>45</v>
      </c>
      <c r="H1764" s="5" t="s">
        <v>5568</v>
      </c>
      <c r="I1764" s="67"/>
    </row>
    <row r="1765" spans="1:9" x14ac:dyDescent="0.25">
      <c r="A1765" s="6">
        <v>1762</v>
      </c>
      <c r="B1765" s="7" t="s">
        <v>4004</v>
      </c>
      <c r="C1765" s="5" t="s">
        <v>1219</v>
      </c>
      <c r="D1765" s="5" t="s">
        <v>4985</v>
      </c>
      <c r="E1765" s="5" t="s">
        <v>1110</v>
      </c>
      <c r="F1765" s="5" t="s">
        <v>5569</v>
      </c>
      <c r="G1765" s="5" t="s">
        <v>44</v>
      </c>
      <c r="H1765" s="5" t="s">
        <v>5570</v>
      </c>
      <c r="I1765" s="67"/>
    </row>
    <row r="1766" spans="1:9" x14ac:dyDescent="0.25">
      <c r="A1766" s="6">
        <v>1763</v>
      </c>
      <c r="B1766" s="7" t="s">
        <v>4004</v>
      </c>
      <c r="C1766" s="5" t="s">
        <v>4240</v>
      </c>
      <c r="D1766" s="5" t="s">
        <v>272</v>
      </c>
      <c r="E1766" s="5" t="s">
        <v>520</v>
      </c>
      <c r="F1766" s="5" t="s">
        <v>5571</v>
      </c>
      <c r="G1766" s="5" t="s">
        <v>43</v>
      </c>
      <c r="H1766" s="5" t="s">
        <v>5572</v>
      </c>
      <c r="I1766" s="67"/>
    </row>
    <row r="1767" spans="1:9" x14ac:dyDescent="0.25">
      <c r="A1767" s="6">
        <v>1764</v>
      </c>
      <c r="B1767" s="7" t="s">
        <v>4004</v>
      </c>
      <c r="C1767" s="5" t="s">
        <v>5573</v>
      </c>
      <c r="D1767" s="5" t="s">
        <v>3865</v>
      </c>
      <c r="E1767" s="5" t="s">
        <v>410</v>
      </c>
      <c r="F1767" s="5" t="s">
        <v>5574</v>
      </c>
      <c r="G1767" s="5" t="s">
        <v>43</v>
      </c>
      <c r="H1767" s="5" t="s">
        <v>5575</v>
      </c>
      <c r="I1767" s="67"/>
    </row>
    <row r="1768" spans="1:9" x14ac:dyDescent="0.25">
      <c r="A1768" s="6">
        <v>1765</v>
      </c>
      <c r="B1768" s="7" t="s">
        <v>4004</v>
      </c>
      <c r="C1768" s="5" t="s">
        <v>5576</v>
      </c>
      <c r="D1768" s="5" t="s">
        <v>410</v>
      </c>
      <c r="E1768" s="5" t="s">
        <v>307</v>
      </c>
      <c r="F1768" s="5" t="s">
        <v>5577</v>
      </c>
      <c r="G1768" s="5" t="s">
        <v>5578</v>
      </c>
      <c r="H1768" s="5" t="s">
        <v>5579</v>
      </c>
      <c r="I1768" s="67"/>
    </row>
    <row r="1769" spans="1:9" x14ac:dyDescent="0.25">
      <c r="A1769" s="6">
        <v>1766</v>
      </c>
      <c r="B1769" s="7" t="s">
        <v>4004</v>
      </c>
      <c r="C1769" s="5" t="s">
        <v>1702</v>
      </c>
      <c r="D1769" s="5" t="s">
        <v>5580</v>
      </c>
      <c r="E1769" s="5" t="s">
        <v>5581</v>
      </c>
      <c r="F1769" s="5" t="s">
        <v>5582</v>
      </c>
      <c r="G1769" s="5" t="s">
        <v>5583</v>
      </c>
      <c r="H1769" s="5" t="s">
        <v>5584</v>
      </c>
      <c r="I1769" s="67"/>
    </row>
    <row r="1770" spans="1:9" x14ac:dyDescent="0.25">
      <c r="A1770" s="6">
        <v>1767</v>
      </c>
      <c r="B1770" s="7" t="s">
        <v>4004</v>
      </c>
      <c r="C1770" s="5" t="s">
        <v>1702</v>
      </c>
      <c r="D1770" s="5" t="s">
        <v>783</v>
      </c>
      <c r="E1770" s="5" t="s">
        <v>4830</v>
      </c>
      <c r="F1770" s="5" t="s">
        <v>5585</v>
      </c>
      <c r="G1770" s="5" t="s">
        <v>5578</v>
      </c>
      <c r="H1770" s="5" t="s">
        <v>5586</v>
      </c>
      <c r="I1770" s="67"/>
    </row>
    <row r="1771" spans="1:9" x14ac:dyDescent="0.25">
      <c r="A1771" s="6">
        <v>1768</v>
      </c>
      <c r="B1771" s="7" t="s">
        <v>4004</v>
      </c>
      <c r="C1771" s="5" t="s">
        <v>1702</v>
      </c>
      <c r="D1771" s="5" t="s">
        <v>1031</v>
      </c>
      <c r="E1771" s="5" t="s">
        <v>1250</v>
      </c>
      <c r="F1771" s="5" t="s">
        <v>5587</v>
      </c>
      <c r="G1771" s="5" t="s">
        <v>5588</v>
      </c>
      <c r="H1771" s="5" t="s">
        <v>5589</v>
      </c>
      <c r="I1771" s="67"/>
    </row>
    <row r="1772" spans="1:9" x14ac:dyDescent="0.25">
      <c r="A1772" s="6">
        <v>1769</v>
      </c>
      <c r="B1772" s="7" t="s">
        <v>4004</v>
      </c>
      <c r="C1772" s="5" t="s">
        <v>1155</v>
      </c>
      <c r="D1772" s="5" t="s">
        <v>519</v>
      </c>
      <c r="E1772" s="5" t="s">
        <v>560</v>
      </c>
      <c r="F1772" s="5" t="s">
        <v>5590</v>
      </c>
      <c r="G1772" s="5" t="s">
        <v>5578</v>
      </c>
      <c r="H1772" s="5" t="s">
        <v>5591</v>
      </c>
      <c r="I1772" s="67"/>
    </row>
    <row r="1773" spans="1:9" x14ac:dyDescent="0.25">
      <c r="A1773" s="6">
        <v>1770</v>
      </c>
      <c r="B1773" s="7" t="s">
        <v>4004</v>
      </c>
      <c r="C1773" s="5" t="s">
        <v>1155</v>
      </c>
      <c r="D1773" s="5" t="s">
        <v>5592</v>
      </c>
      <c r="E1773" s="5" t="s">
        <v>949</v>
      </c>
      <c r="F1773" s="5" t="s">
        <v>5593</v>
      </c>
      <c r="G1773" s="5" t="s">
        <v>5578</v>
      </c>
      <c r="H1773" s="5" t="s">
        <v>5594</v>
      </c>
      <c r="I1773" s="67"/>
    </row>
    <row r="1774" spans="1:9" x14ac:dyDescent="0.25">
      <c r="A1774" s="6">
        <v>1771</v>
      </c>
      <c r="B1774" s="7" t="s">
        <v>4004</v>
      </c>
      <c r="C1774" s="5" t="s">
        <v>3879</v>
      </c>
      <c r="D1774" s="5" t="s">
        <v>1385</v>
      </c>
      <c r="E1774" s="5" t="s">
        <v>836</v>
      </c>
      <c r="F1774" s="5" t="s">
        <v>5595</v>
      </c>
      <c r="G1774" s="5" t="s">
        <v>5596</v>
      </c>
      <c r="H1774" s="5" t="s">
        <v>5597</v>
      </c>
      <c r="I1774" s="67"/>
    </row>
    <row r="1775" spans="1:9" x14ac:dyDescent="0.25">
      <c r="A1775" s="6">
        <v>1772</v>
      </c>
      <c r="B1775" s="7" t="s">
        <v>4004</v>
      </c>
      <c r="C1775" s="5" t="s">
        <v>4621</v>
      </c>
      <c r="D1775" s="5" t="s">
        <v>490</v>
      </c>
      <c r="E1775" s="5" t="s">
        <v>802</v>
      </c>
      <c r="F1775" s="5" t="s">
        <v>5598</v>
      </c>
      <c r="G1775" s="5" t="s">
        <v>5578</v>
      </c>
      <c r="H1775" s="5" t="s">
        <v>5599</v>
      </c>
      <c r="I1775" s="67"/>
    </row>
    <row r="1776" spans="1:9" x14ac:dyDescent="0.25">
      <c r="A1776" s="6">
        <v>1773</v>
      </c>
      <c r="B1776" s="7" t="s">
        <v>4004</v>
      </c>
      <c r="C1776" s="5" t="s">
        <v>806</v>
      </c>
      <c r="D1776" s="5" t="s">
        <v>2354</v>
      </c>
      <c r="E1776" s="5" t="s">
        <v>257</v>
      </c>
      <c r="F1776" s="5" t="s">
        <v>5600</v>
      </c>
      <c r="G1776" s="5" t="s">
        <v>5578</v>
      </c>
      <c r="H1776" s="5" t="s">
        <v>5601</v>
      </c>
      <c r="I1776" s="67"/>
    </row>
    <row r="1777" spans="1:9" x14ac:dyDescent="0.25">
      <c r="A1777" s="6">
        <v>1774</v>
      </c>
      <c r="B1777" s="7" t="s">
        <v>4004</v>
      </c>
      <c r="C1777" s="5" t="s">
        <v>1219</v>
      </c>
      <c r="D1777" s="5" t="s">
        <v>1430</v>
      </c>
      <c r="E1777" s="5" t="s">
        <v>851</v>
      </c>
      <c r="F1777" s="5" t="s">
        <v>5602</v>
      </c>
      <c r="G1777" s="5" t="s">
        <v>5603</v>
      </c>
      <c r="H1777" s="5" t="s">
        <v>5604</v>
      </c>
      <c r="I1777" s="67"/>
    </row>
    <row r="1778" spans="1:9" x14ac:dyDescent="0.25">
      <c r="A1778" s="6">
        <v>1775</v>
      </c>
      <c r="B1778" s="7" t="s">
        <v>4004</v>
      </c>
      <c r="C1778" s="5" t="s">
        <v>1219</v>
      </c>
      <c r="D1778" s="5" t="s">
        <v>762</v>
      </c>
      <c r="E1778" s="5" t="s">
        <v>920</v>
      </c>
      <c r="F1778" s="5" t="s">
        <v>5605</v>
      </c>
      <c r="G1778" s="5" t="s">
        <v>5578</v>
      </c>
      <c r="H1778" s="5" t="s">
        <v>5606</v>
      </c>
      <c r="I1778" s="67"/>
    </row>
    <row r="1779" spans="1:9" x14ac:dyDescent="0.25">
      <c r="A1779" s="6">
        <v>1776</v>
      </c>
      <c r="B1779" s="7" t="s">
        <v>4004</v>
      </c>
      <c r="C1779" s="5" t="s">
        <v>4287</v>
      </c>
      <c r="D1779" s="5" t="s">
        <v>490</v>
      </c>
      <c r="E1779" s="5" t="s">
        <v>410</v>
      </c>
      <c r="F1779" s="5" t="s">
        <v>5607</v>
      </c>
      <c r="G1779" s="5" t="s">
        <v>5578</v>
      </c>
      <c r="H1779" s="5" t="s">
        <v>5608</v>
      </c>
      <c r="I1779" s="67"/>
    </row>
    <row r="1780" spans="1:9" x14ac:dyDescent="0.25">
      <c r="A1780" s="6">
        <v>1777</v>
      </c>
      <c r="B1780" s="7" t="s">
        <v>4004</v>
      </c>
      <c r="C1780" s="5" t="s">
        <v>3920</v>
      </c>
      <c r="D1780" s="5" t="s">
        <v>1257</v>
      </c>
      <c r="E1780" s="5" t="s">
        <v>256</v>
      </c>
      <c r="F1780" s="5" t="s">
        <v>5609</v>
      </c>
      <c r="G1780" s="5" t="s">
        <v>5610</v>
      </c>
      <c r="H1780" s="5" t="s">
        <v>5611</v>
      </c>
      <c r="I1780" s="67"/>
    </row>
    <row r="1781" spans="1:9" x14ac:dyDescent="0.25">
      <c r="A1781" s="6">
        <v>1778</v>
      </c>
      <c r="B1781" s="7" t="s">
        <v>4004</v>
      </c>
      <c r="C1781" s="5" t="s">
        <v>1291</v>
      </c>
      <c r="D1781" s="5" t="s">
        <v>1130</v>
      </c>
      <c r="E1781" s="5" t="s">
        <v>406</v>
      </c>
      <c r="F1781" s="5" t="s">
        <v>5612</v>
      </c>
      <c r="G1781" s="5" t="s">
        <v>5613</v>
      </c>
      <c r="H1781" s="5" t="s">
        <v>5614</v>
      </c>
      <c r="I1781" s="67"/>
    </row>
    <row r="1782" spans="1:9" x14ac:dyDescent="0.25">
      <c r="A1782" s="6">
        <v>1779</v>
      </c>
      <c r="B1782" s="7" t="s">
        <v>4004</v>
      </c>
      <c r="C1782" s="5" t="s">
        <v>1291</v>
      </c>
      <c r="D1782" s="5" t="s">
        <v>5615</v>
      </c>
      <c r="E1782" s="5" t="s">
        <v>2909</v>
      </c>
      <c r="F1782" s="5" t="s">
        <v>5616</v>
      </c>
      <c r="G1782" s="5" t="s">
        <v>5578</v>
      </c>
      <c r="H1782" s="5" t="s">
        <v>5617</v>
      </c>
      <c r="I1782" s="67"/>
    </row>
    <row r="1783" spans="1:9" x14ac:dyDescent="0.25">
      <c r="A1783" s="6">
        <v>1780</v>
      </c>
      <c r="B1783" s="7" t="s">
        <v>4004</v>
      </c>
      <c r="C1783" s="5" t="s">
        <v>1309</v>
      </c>
      <c r="D1783" s="5" t="s">
        <v>5618</v>
      </c>
      <c r="E1783" s="5" t="s">
        <v>359</v>
      </c>
      <c r="F1783" s="5" t="s">
        <v>5619</v>
      </c>
      <c r="G1783" s="5" t="s">
        <v>5620</v>
      </c>
      <c r="H1783" s="5" t="s">
        <v>5621</v>
      </c>
      <c r="I1783" s="67"/>
    </row>
    <row r="1784" spans="1:9" x14ac:dyDescent="0.25">
      <c r="A1784" s="6">
        <v>1781</v>
      </c>
      <c r="B1784" s="7" t="s">
        <v>4004</v>
      </c>
      <c r="C1784" s="5" t="s">
        <v>1321</v>
      </c>
      <c r="D1784" s="5" t="s">
        <v>799</v>
      </c>
      <c r="E1784" s="5" t="s">
        <v>299</v>
      </c>
      <c r="F1784" s="5" t="s">
        <v>5622</v>
      </c>
      <c r="G1784" s="5" t="s">
        <v>5620</v>
      </c>
      <c r="H1784" s="5" t="s">
        <v>5623</v>
      </c>
      <c r="I1784" s="6"/>
    </row>
    <row r="1785" spans="1:9" x14ac:dyDescent="0.25">
      <c r="A1785" s="6">
        <v>1782</v>
      </c>
      <c r="B1785" s="7" t="s">
        <v>4004</v>
      </c>
      <c r="C1785" s="5" t="s">
        <v>5624</v>
      </c>
      <c r="D1785" s="5" t="s">
        <v>5625</v>
      </c>
      <c r="E1785" s="5" t="s">
        <v>5626</v>
      </c>
      <c r="F1785" s="5" t="s">
        <v>5627</v>
      </c>
      <c r="G1785" s="5" t="s">
        <v>5628</v>
      </c>
      <c r="H1785" s="5" t="s">
        <v>5629</v>
      </c>
      <c r="I1785" s="6"/>
    </row>
    <row r="1786" spans="1:9" x14ac:dyDescent="0.25">
      <c r="A1786" s="6">
        <v>1783</v>
      </c>
      <c r="B1786" s="7" t="s">
        <v>4004</v>
      </c>
      <c r="C1786" s="5" t="s">
        <v>1392</v>
      </c>
      <c r="D1786" s="5" t="s">
        <v>808</v>
      </c>
      <c r="E1786" s="5" t="s">
        <v>533</v>
      </c>
      <c r="F1786" s="5" t="s">
        <v>5630</v>
      </c>
      <c r="G1786" s="5" t="s">
        <v>5631</v>
      </c>
      <c r="H1786" s="5" t="s">
        <v>5632</v>
      </c>
      <c r="I1786" s="6"/>
    </row>
    <row r="1787" spans="1:9" x14ac:dyDescent="0.25">
      <c r="A1787" s="6">
        <v>1784</v>
      </c>
      <c r="B1787" s="7" t="s">
        <v>4004</v>
      </c>
      <c r="C1787" s="5" t="s">
        <v>1412</v>
      </c>
      <c r="D1787" s="5" t="s">
        <v>556</v>
      </c>
      <c r="E1787" s="5"/>
      <c r="F1787" s="5" t="s">
        <v>5633</v>
      </c>
      <c r="G1787" s="5" t="s">
        <v>5578</v>
      </c>
      <c r="H1787" s="5" t="s">
        <v>5634</v>
      </c>
      <c r="I1787" s="6"/>
    </row>
    <row r="1788" spans="1:9" x14ac:dyDescent="0.25">
      <c r="A1788" s="6">
        <v>1785</v>
      </c>
      <c r="B1788" s="7" t="s">
        <v>4004</v>
      </c>
      <c r="C1788" s="5" t="s">
        <v>5635</v>
      </c>
      <c r="D1788" s="5" t="s">
        <v>1886</v>
      </c>
      <c r="E1788" s="5" t="s">
        <v>1787</v>
      </c>
      <c r="F1788" s="5" t="s">
        <v>5636</v>
      </c>
      <c r="G1788" s="5" t="s">
        <v>5637</v>
      </c>
      <c r="H1788" s="5" t="s">
        <v>5638</v>
      </c>
      <c r="I1788" s="6"/>
    </row>
    <row r="1789" spans="1:9" x14ac:dyDescent="0.25">
      <c r="A1789" s="6">
        <v>1786</v>
      </c>
      <c r="B1789" s="7" t="s">
        <v>4004</v>
      </c>
      <c r="C1789" s="5" t="s">
        <v>4018</v>
      </c>
      <c r="D1789" s="5" t="s">
        <v>211</v>
      </c>
      <c r="E1789" s="5" t="s">
        <v>5639</v>
      </c>
      <c r="F1789" s="5" t="s">
        <v>5640</v>
      </c>
      <c r="G1789" s="5" t="s">
        <v>5578</v>
      </c>
      <c r="H1789" s="5" t="s">
        <v>5641</v>
      </c>
      <c r="I1789" s="6"/>
    </row>
    <row r="1790" spans="1:9" x14ac:dyDescent="0.25">
      <c r="A1790" s="6">
        <v>1787</v>
      </c>
      <c r="B1790" s="7" t="s">
        <v>4004</v>
      </c>
      <c r="C1790" s="5" t="s">
        <v>1479</v>
      </c>
      <c r="D1790" s="5" t="s">
        <v>306</v>
      </c>
      <c r="E1790" s="5" t="s">
        <v>2078</v>
      </c>
      <c r="F1790" s="5" t="s">
        <v>5642</v>
      </c>
      <c r="G1790" s="5" t="s">
        <v>5610</v>
      </c>
      <c r="H1790" s="5" t="s">
        <v>5643</v>
      </c>
      <c r="I1790" s="6"/>
    </row>
    <row r="1791" spans="1:9" x14ac:dyDescent="0.25">
      <c r="A1791" s="6">
        <v>1788</v>
      </c>
      <c r="B1791" s="7" t="s">
        <v>4004</v>
      </c>
      <c r="C1791" s="5" t="s">
        <v>3976</v>
      </c>
      <c r="D1791" s="5" t="s">
        <v>783</v>
      </c>
      <c r="E1791" s="5" t="s">
        <v>1157</v>
      </c>
      <c r="F1791" s="5" t="s">
        <v>5644</v>
      </c>
      <c r="G1791" s="5" t="s">
        <v>5588</v>
      </c>
      <c r="H1791" s="5" t="s">
        <v>5645</v>
      </c>
      <c r="I1791" s="6"/>
    </row>
    <row r="1792" spans="1:9" x14ac:dyDescent="0.25">
      <c r="A1792" s="6">
        <v>1789</v>
      </c>
      <c r="B1792" s="7" t="s">
        <v>4004</v>
      </c>
      <c r="C1792" s="5" t="s">
        <v>2187</v>
      </c>
      <c r="D1792" s="5" t="s">
        <v>788</v>
      </c>
      <c r="E1792" s="5" t="s">
        <v>1289</v>
      </c>
      <c r="F1792" s="5" t="s">
        <v>5646</v>
      </c>
      <c r="G1792" s="5" t="s">
        <v>5647</v>
      </c>
      <c r="H1792" s="5" t="s">
        <v>5648</v>
      </c>
      <c r="I1792" s="6"/>
    </row>
    <row r="1793" spans="1:9" x14ac:dyDescent="0.25">
      <c r="A1793" s="6">
        <v>1790</v>
      </c>
      <c r="B1793" s="7" t="s">
        <v>4004</v>
      </c>
      <c r="C1793" s="5" t="s">
        <v>5013</v>
      </c>
      <c r="D1793" s="5" t="s">
        <v>4531</v>
      </c>
      <c r="E1793" s="5" t="s">
        <v>4985</v>
      </c>
      <c r="F1793" s="5" t="s">
        <v>5649</v>
      </c>
      <c r="G1793" s="5" t="s">
        <v>5650</v>
      </c>
      <c r="H1793" s="5" t="s">
        <v>5651</v>
      </c>
      <c r="I1793" s="6"/>
    </row>
    <row r="1794" spans="1:9" x14ac:dyDescent="0.25">
      <c r="A1794" s="6">
        <v>1791</v>
      </c>
      <c r="B1794" s="7" t="s">
        <v>4004</v>
      </c>
      <c r="C1794" s="5" t="s">
        <v>1649</v>
      </c>
      <c r="D1794" s="5" t="s">
        <v>261</v>
      </c>
      <c r="E1794" s="5" t="s">
        <v>257</v>
      </c>
      <c r="F1794" s="5" t="s">
        <v>5652</v>
      </c>
      <c r="G1794" s="5" t="s">
        <v>5653</v>
      </c>
      <c r="H1794" s="5" t="s">
        <v>5654</v>
      </c>
      <c r="I1794" s="6"/>
    </row>
    <row r="1795" spans="1:9" x14ac:dyDescent="0.25">
      <c r="A1795" s="6">
        <v>1792</v>
      </c>
      <c r="B1795" s="7" t="s">
        <v>4004</v>
      </c>
      <c r="C1795" s="5" t="s">
        <v>3976</v>
      </c>
      <c r="D1795" s="5" t="s">
        <v>191</v>
      </c>
      <c r="E1795" s="5"/>
      <c r="F1795" s="5" t="s">
        <v>5655</v>
      </c>
      <c r="G1795" s="5" t="s">
        <v>45</v>
      </c>
      <c r="H1795" s="5" t="s">
        <v>5656</v>
      </c>
      <c r="I1795" s="6"/>
    </row>
    <row r="1796" spans="1:9" x14ac:dyDescent="0.25">
      <c r="A1796" s="6">
        <v>1793</v>
      </c>
      <c r="B1796" s="7" t="s">
        <v>4004</v>
      </c>
      <c r="C1796" s="5" t="s">
        <v>4343</v>
      </c>
      <c r="D1796" s="5" t="s">
        <v>367</v>
      </c>
      <c r="E1796" s="5"/>
      <c r="F1796" s="5" t="s">
        <v>5657</v>
      </c>
      <c r="G1796" s="5" t="s">
        <v>36</v>
      </c>
      <c r="H1796" s="5" t="s">
        <v>5658</v>
      </c>
      <c r="I1796" s="6"/>
    </row>
    <row r="1797" spans="1:9" x14ac:dyDescent="0.25">
      <c r="A1797" s="6">
        <v>1794</v>
      </c>
      <c r="B1797" s="7" t="s">
        <v>4004</v>
      </c>
      <c r="C1797" s="5" t="s">
        <v>5659</v>
      </c>
      <c r="D1797" s="5" t="s">
        <v>5660</v>
      </c>
      <c r="E1797" s="5"/>
      <c r="F1797" s="5" t="s">
        <v>5661</v>
      </c>
      <c r="G1797" s="5" t="s">
        <v>1144</v>
      </c>
      <c r="H1797" s="5" t="s">
        <v>4855</v>
      </c>
      <c r="I1797" s="6"/>
    </row>
    <row r="1798" spans="1:9" x14ac:dyDescent="0.25">
      <c r="A1798" s="6">
        <v>1795</v>
      </c>
      <c r="B1798" s="7" t="s">
        <v>4004</v>
      </c>
      <c r="C1798" s="5" t="s">
        <v>4290</v>
      </c>
      <c r="D1798" s="5" t="s">
        <v>743</v>
      </c>
      <c r="E1798" s="5"/>
      <c r="F1798" s="5" t="s">
        <v>5662</v>
      </c>
      <c r="G1798" s="5" t="s">
        <v>36</v>
      </c>
      <c r="H1798" s="5" t="s">
        <v>5663</v>
      </c>
      <c r="I1798" s="6"/>
    </row>
    <row r="1799" spans="1:9" x14ac:dyDescent="0.25">
      <c r="A1799" s="6">
        <v>1796</v>
      </c>
      <c r="B1799" s="7" t="s">
        <v>4004</v>
      </c>
      <c r="C1799" s="5" t="s">
        <v>806</v>
      </c>
      <c r="D1799" s="5" t="s">
        <v>429</v>
      </c>
      <c r="E1799" s="5"/>
      <c r="F1799" s="5" t="s">
        <v>5664</v>
      </c>
      <c r="G1799" s="5" t="s">
        <v>36</v>
      </c>
      <c r="H1799" s="5" t="s">
        <v>5665</v>
      </c>
      <c r="I1799" s="6"/>
    </row>
    <row r="1800" spans="1:9" x14ac:dyDescent="0.25">
      <c r="A1800" s="6">
        <v>1797</v>
      </c>
      <c r="B1800" s="7" t="s">
        <v>4004</v>
      </c>
      <c r="C1800" s="5" t="s">
        <v>5666</v>
      </c>
      <c r="D1800" s="5" t="s">
        <v>1589</v>
      </c>
      <c r="E1800" s="5"/>
      <c r="F1800" s="5" t="s">
        <v>5667</v>
      </c>
      <c r="G1800" s="5" t="s">
        <v>36</v>
      </c>
      <c r="H1800" s="5" t="s">
        <v>5668</v>
      </c>
      <c r="I1800" s="6"/>
    </row>
    <row r="1801" spans="1:9" x14ac:dyDescent="0.25">
      <c r="A1801" s="6">
        <v>1798</v>
      </c>
      <c r="B1801" s="7" t="s">
        <v>4004</v>
      </c>
      <c r="C1801" s="5" t="s">
        <v>5242</v>
      </c>
      <c r="D1801" s="5" t="s">
        <v>207</v>
      </c>
      <c r="E1801" s="5"/>
      <c r="F1801" s="5" t="s">
        <v>5669</v>
      </c>
      <c r="G1801" s="5" t="s">
        <v>36</v>
      </c>
      <c r="H1801" s="5" t="s">
        <v>5670</v>
      </c>
      <c r="I1801" s="6"/>
    </row>
    <row r="1802" spans="1:9" x14ac:dyDescent="0.25">
      <c r="A1802" s="6">
        <v>1799</v>
      </c>
      <c r="B1802" s="7" t="s">
        <v>4004</v>
      </c>
      <c r="C1802" s="5" t="s">
        <v>1727</v>
      </c>
      <c r="D1802" s="5" t="s">
        <v>798</v>
      </c>
      <c r="E1802" s="5"/>
      <c r="F1802" s="5" t="s">
        <v>5671</v>
      </c>
      <c r="G1802" s="5" t="s">
        <v>36</v>
      </c>
      <c r="H1802" s="5" t="s">
        <v>5672</v>
      </c>
      <c r="I1802" s="6"/>
    </row>
    <row r="1803" spans="1:9" x14ac:dyDescent="0.25">
      <c r="A1803" s="6">
        <v>1800</v>
      </c>
      <c r="B1803" s="7" t="s">
        <v>4004</v>
      </c>
      <c r="C1803" s="5" t="s">
        <v>5673</v>
      </c>
      <c r="D1803" s="5" t="s">
        <v>1287</v>
      </c>
      <c r="E1803" s="5"/>
      <c r="F1803" s="5" t="s">
        <v>5674</v>
      </c>
      <c r="G1803" s="5" t="s">
        <v>58</v>
      </c>
      <c r="H1803" s="5" t="s">
        <v>5675</v>
      </c>
      <c r="I1803" s="6"/>
    </row>
    <row r="1804" spans="1:9" x14ac:dyDescent="0.25">
      <c r="A1804" s="6">
        <v>1801</v>
      </c>
      <c r="B1804" s="7" t="s">
        <v>4004</v>
      </c>
      <c r="C1804" s="5" t="s">
        <v>3988</v>
      </c>
      <c r="D1804" s="5" t="s">
        <v>1126</v>
      </c>
      <c r="E1804" s="5"/>
      <c r="F1804" s="5" t="s">
        <v>5676</v>
      </c>
      <c r="G1804" s="5" t="s">
        <v>36</v>
      </c>
      <c r="H1804" s="5" t="s">
        <v>5677</v>
      </c>
      <c r="I1804" s="6"/>
    </row>
    <row r="1805" spans="1:9" x14ac:dyDescent="0.25">
      <c r="A1805" s="6">
        <v>1802</v>
      </c>
      <c r="B1805" s="7" t="s">
        <v>4004</v>
      </c>
      <c r="C1805" s="5" t="s">
        <v>5678</v>
      </c>
      <c r="D1805" s="5" t="s">
        <v>266</v>
      </c>
      <c r="E1805" s="5"/>
      <c r="F1805" s="5" t="s">
        <v>5679</v>
      </c>
      <c r="G1805" s="5" t="s">
        <v>36</v>
      </c>
      <c r="H1805" s="5" t="s">
        <v>5680</v>
      </c>
      <c r="I1805" s="6"/>
    </row>
    <row r="1806" spans="1:9" x14ac:dyDescent="0.25">
      <c r="A1806" s="6">
        <v>1803</v>
      </c>
      <c r="B1806" s="7" t="s">
        <v>4004</v>
      </c>
      <c r="C1806" s="5" t="s">
        <v>1522</v>
      </c>
      <c r="D1806" s="5" t="s">
        <v>4851</v>
      </c>
      <c r="E1806" s="5"/>
      <c r="F1806" s="5" t="s">
        <v>5681</v>
      </c>
      <c r="G1806" s="5" t="s">
        <v>36</v>
      </c>
      <c r="H1806" s="5" t="s">
        <v>5682</v>
      </c>
      <c r="I1806" s="6"/>
    </row>
    <row r="1807" spans="1:9" x14ac:dyDescent="0.25">
      <c r="A1807" s="6">
        <v>1804</v>
      </c>
      <c r="B1807" s="7" t="s">
        <v>4004</v>
      </c>
      <c r="C1807" s="5" t="s">
        <v>4008</v>
      </c>
      <c r="D1807" s="5" t="s">
        <v>1524</v>
      </c>
      <c r="E1807" s="5"/>
      <c r="F1807" s="5" t="s">
        <v>4842</v>
      </c>
      <c r="G1807" s="5" t="s">
        <v>36</v>
      </c>
      <c r="H1807" s="5" t="s">
        <v>5683</v>
      </c>
      <c r="I1807" s="6"/>
    </row>
    <row r="1808" spans="1:9" x14ac:dyDescent="0.25">
      <c r="A1808" s="6">
        <v>1805</v>
      </c>
      <c r="B1808" s="7" t="s">
        <v>4004</v>
      </c>
      <c r="C1808" s="5" t="s">
        <v>3873</v>
      </c>
      <c r="D1808" s="5" t="s">
        <v>450</v>
      </c>
      <c r="E1808" s="5"/>
      <c r="F1808" s="5" t="s">
        <v>4764</v>
      </c>
      <c r="G1808" s="5" t="s">
        <v>36</v>
      </c>
      <c r="H1808" s="5" t="s">
        <v>4765</v>
      </c>
      <c r="I1808" s="6"/>
    </row>
    <row r="1809" spans="1:9" x14ac:dyDescent="0.25">
      <c r="A1809" s="6">
        <v>1806</v>
      </c>
      <c r="B1809" s="7" t="s">
        <v>4004</v>
      </c>
      <c r="C1809" s="5" t="s">
        <v>4784</v>
      </c>
      <c r="D1809" s="5" t="s">
        <v>4985</v>
      </c>
      <c r="E1809" s="5"/>
      <c r="F1809" s="5" t="s">
        <v>4986</v>
      </c>
      <c r="G1809" s="5" t="s">
        <v>36</v>
      </c>
      <c r="H1809" s="5" t="s">
        <v>4987</v>
      </c>
      <c r="I1809" s="6"/>
    </row>
    <row r="1810" spans="1:9" x14ac:dyDescent="0.25">
      <c r="A1810" s="6">
        <v>1807</v>
      </c>
      <c r="B1810" s="7" t="s">
        <v>4004</v>
      </c>
      <c r="C1810" s="5" t="s">
        <v>804</v>
      </c>
      <c r="D1810" s="5" t="s">
        <v>4839</v>
      </c>
      <c r="E1810" s="5"/>
      <c r="F1810" s="5" t="s">
        <v>4840</v>
      </c>
      <c r="G1810" s="5" t="s">
        <v>36</v>
      </c>
      <c r="H1810" s="5" t="s">
        <v>4841</v>
      </c>
      <c r="I1810" s="6"/>
    </row>
    <row r="1811" spans="1:9" x14ac:dyDescent="0.25">
      <c r="A1811" s="6">
        <v>1808</v>
      </c>
      <c r="B1811" s="7" t="s">
        <v>4004</v>
      </c>
      <c r="C1811" s="5" t="s">
        <v>1309</v>
      </c>
      <c r="D1811" s="5" t="s">
        <v>306</v>
      </c>
      <c r="E1811" s="5"/>
      <c r="F1811" s="5" t="s">
        <v>5684</v>
      </c>
      <c r="G1811" s="5" t="s">
        <v>36</v>
      </c>
      <c r="H1811" s="5" t="s">
        <v>5685</v>
      </c>
      <c r="I1811" s="6"/>
    </row>
    <row r="1812" spans="1:9" x14ac:dyDescent="0.25">
      <c r="A1812" s="6">
        <v>1809</v>
      </c>
      <c r="B1812" s="7" t="s">
        <v>4004</v>
      </c>
      <c r="C1812" s="5" t="s">
        <v>1659</v>
      </c>
      <c r="D1812" s="5" t="s">
        <v>5043</v>
      </c>
      <c r="E1812" s="5"/>
      <c r="F1812" s="5" t="s">
        <v>5686</v>
      </c>
      <c r="G1812" s="5" t="s">
        <v>36</v>
      </c>
      <c r="H1812" s="5" t="s">
        <v>5687</v>
      </c>
      <c r="I1812" s="6"/>
    </row>
    <row r="1813" spans="1:9" x14ac:dyDescent="0.25">
      <c r="A1813" s="6">
        <v>1810</v>
      </c>
      <c r="B1813" s="7" t="s">
        <v>4004</v>
      </c>
      <c r="C1813" s="5" t="s">
        <v>4775</v>
      </c>
      <c r="D1813" s="5" t="s">
        <v>2354</v>
      </c>
      <c r="E1813" s="5"/>
      <c r="F1813" s="5" t="s">
        <v>4776</v>
      </c>
      <c r="G1813" s="5" t="s">
        <v>36</v>
      </c>
      <c r="H1813" s="5" t="s">
        <v>4777</v>
      </c>
      <c r="I1813" s="6"/>
    </row>
    <row r="1814" spans="1:9" x14ac:dyDescent="0.25">
      <c r="A1814" s="6">
        <v>1811</v>
      </c>
      <c r="B1814" s="7" t="s">
        <v>4004</v>
      </c>
      <c r="C1814" s="5" t="s">
        <v>1495</v>
      </c>
      <c r="D1814" s="5" t="s">
        <v>164</v>
      </c>
      <c r="E1814" s="5"/>
      <c r="F1814" s="5" t="s">
        <v>4828</v>
      </c>
      <c r="G1814" s="5" t="s">
        <v>36</v>
      </c>
      <c r="H1814" s="5" t="s">
        <v>5688</v>
      </c>
      <c r="I1814" s="6"/>
    </row>
    <row r="1815" spans="1:9" x14ac:dyDescent="0.25">
      <c r="A1815" s="6">
        <v>1812</v>
      </c>
      <c r="B1815" s="7" t="s">
        <v>4004</v>
      </c>
      <c r="C1815" s="5" t="s">
        <v>1309</v>
      </c>
      <c r="D1815" s="5" t="s">
        <v>411</v>
      </c>
      <c r="E1815" s="5"/>
      <c r="F1815" s="5" t="s">
        <v>5689</v>
      </c>
      <c r="G1815" s="5" t="s">
        <v>36</v>
      </c>
      <c r="H1815" s="5" t="s">
        <v>5690</v>
      </c>
      <c r="I1815" s="6"/>
    </row>
    <row r="1816" spans="1:9" x14ac:dyDescent="0.25">
      <c r="A1816" s="6">
        <v>1813</v>
      </c>
      <c r="B1816" s="7" t="s">
        <v>4004</v>
      </c>
      <c r="C1816" s="5" t="s">
        <v>859</v>
      </c>
      <c r="D1816" s="5" t="s">
        <v>267</v>
      </c>
      <c r="E1816" s="5"/>
      <c r="F1816" s="5" t="s">
        <v>5691</v>
      </c>
      <c r="G1816" s="5" t="s">
        <v>36</v>
      </c>
      <c r="H1816" s="5" t="s">
        <v>5692</v>
      </c>
      <c r="I1816" s="6"/>
    </row>
    <row r="1817" spans="1:9" x14ac:dyDescent="0.25">
      <c r="A1817" s="6">
        <v>1814</v>
      </c>
      <c r="B1817" s="7" t="s">
        <v>4004</v>
      </c>
      <c r="C1817" s="5" t="s">
        <v>1698</v>
      </c>
      <c r="D1817" s="5" t="s">
        <v>5090</v>
      </c>
      <c r="E1817" s="5"/>
      <c r="F1817" s="5" t="s">
        <v>5693</v>
      </c>
      <c r="G1817" s="5" t="s">
        <v>36</v>
      </c>
      <c r="H1817" s="5" t="s">
        <v>5694</v>
      </c>
      <c r="I1817" s="6"/>
    </row>
    <row r="1818" spans="1:9" x14ac:dyDescent="0.25">
      <c r="A1818" s="6">
        <v>1815</v>
      </c>
      <c r="B1818" s="7" t="s">
        <v>4004</v>
      </c>
      <c r="C1818" s="5" t="s">
        <v>4677</v>
      </c>
      <c r="D1818" s="5" t="s">
        <v>542</v>
      </c>
      <c r="E1818" s="5"/>
      <c r="F1818" s="5" t="s">
        <v>5695</v>
      </c>
      <c r="G1818" s="5" t="s">
        <v>36</v>
      </c>
      <c r="H1818" s="5" t="s">
        <v>5696</v>
      </c>
      <c r="I1818" s="6"/>
    </row>
    <row r="1819" spans="1:9" x14ac:dyDescent="0.25">
      <c r="A1819" s="6">
        <v>1816</v>
      </c>
      <c r="B1819" s="7" t="s">
        <v>4004</v>
      </c>
      <c r="C1819" s="5" t="s">
        <v>1219</v>
      </c>
      <c r="D1819" s="5" t="s">
        <v>1017</v>
      </c>
      <c r="E1819" s="5"/>
      <c r="F1819" s="5" t="s">
        <v>4888</v>
      </c>
      <c r="G1819" s="5" t="s">
        <v>36</v>
      </c>
      <c r="H1819" s="5" t="s">
        <v>4889</v>
      </c>
      <c r="I1819" s="6"/>
    </row>
    <row r="1820" spans="1:9" x14ac:dyDescent="0.25">
      <c r="A1820" s="6">
        <v>1817</v>
      </c>
      <c r="B1820" s="7" t="s">
        <v>4004</v>
      </c>
      <c r="C1820" s="5" t="s">
        <v>2319</v>
      </c>
      <c r="D1820" s="5" t="s">
        <v>2661</v>
      </c>
      <c r="E1820" s="5"/>
      <c r="F1820" s="5" t="s">
        <v>4327</v>
      </c>
      <c r="G1820" s="5"/>
      <c r="H1820" s="5" t="s">
        <v>4328</v>
      </c>
      <c r="I1820" s="6"/>
    </row>
    <row r="1821" spans="1:9" x14ac:dyDescent="0.25">
      <c r="A1821" s="6">
        <v>1818</v>
      </c>
      <c r="B1821" s="7" t="s">
        <v>4004</v>
      </c>
      <c r="C1821" s="5" t="s">
        <v>1611</v>
      </c>
      <c r="D1821" s="5" t="s">
        <v>5697</v>
      </c>
      <c r="E1821" s="5"/>
      <c r="F1821" s="5" t="s">
        <v>5698</v>
      </c>
      <c r="G1821" s="5"/>
      <c r="H1821" s="5" t="s">
        <v>5699</v>
      </c>
      <c r="I1821" s="6"/>
    </row>
    <row r="1822" spans="1:9" x14ac:dyDescent="0.25">
      <c r="A1822" s="6">
        <v>1819</v>
      </c>
      <c r="B1822" s="7" t="s">
        <v>4004</v>
      </c>
      <c r="C1822" s="5" t="s">
        <v>1360</v>
      </c>
      <c r="D1822" s="5" t="s">
        <v>5697</v>
      </c>
      <c r="E1822" s="5"/>
      <c r="F1822" s="5" t="s">
        <v>5700</v>
      </c>
      <c r="G1822" s="5"/>
      <c r="H1822" s="5" t="s">
        <v>5701</v>
      </c>
      <c r="I1822" s="6"/>
    </row>
    <row r="1823" spans="1:9" x14ac:dyDescent="0.25">
      <c r="A1823" s="6">
        <v>1820</v>
      </c>
      <c r="B1823" s="7" t="s">
        <v>4004</v>
      </c>
      <c r="C1823" s="5" t="s">
        <v>1243</v>
      </c>
      <c r="D1823" s="5" t="s">
        <v>1853</v>
      </c>
      <c r="E1823" s="5"/>
      <c r="F1823" s="5" t="s">
        <v>1245</v>
      </c>
      <c r="G1823" s="5" t="s">
        <v>1144</v>
      </c>
      <c r="H1823" s="5" t="s">
        <v>5702</v>
      </c>
      <c r="I1823" s="6"/>
    </row>
    <row r="1824" spans="1:9" x14ac:dyDescent="0.25">
      <c r="A1824" s="6">
        <v>1821</v>
      </c>
      <c r="B1824" s="7" t="s">
        <v>4004</v>
      </c>
      <c r="C1824" s="5" t="s">
        <v>4217</v>
      </c>
      <c r="D1824" s="5" t="s">
        <v>568</v>
      </c>
      <c r="E1824" s="5"/>
      <c r="F1824" s="5" t="s">
        <v>5703</v>
      </c>
      <c r="G1824" s="5" t="s">
        <v>36</v>
      </c>
      <c r="H1824" s="5" t="s">
        <v>5704</v>
      </c>
      <c r="I1824" s="6"/>
    </row>
    <row r="1825" spans="1:9" x14ac:dyDescent="0.25">
      <c r="A1825" s="6">
        <v>1822</v>
      </c>
      <c r="B1825" s="7" t="s">
        <v>4004</v>
      </c>
      <c r="C1825" s="5" t="s">
        <v>1219</v>
      </c>
      <c r="D1825" s="5" t="s">
        <v>4531</v>
      </c>
      <c r="E1825" s="5"/>
      <c r="F1825" s="5" t="s">
        <v>5705</v>
      </c>
      <c r="G1825" s="5" t="s">
        <v>36</v>
      </c>
      <c r="H1825" s="5" t="s">
        <v>5706</v>
      </c>
      <c r="I1825" s="6"/>
    </row>
    <row r="1826" spans="1:9" x14ac:dyDescent="0.25">
      <c r="A1826" s="6">
        <v>1823</v>
      </c>
      <c r="B1826" s="7" t="s">
        <v>4004</v>
      </c>
      <c r="C1826" s="5" t="s">
        <v>3939</v>
      </c>
      <c r="D1826" s="5" t="s">
        <v>3407</v>
      </c>
      <c r="E1826" s="5"/>
      <c r="F1826" s="5" t="s">
        <v>5707</v>
      </c>
      <c r="G1826" s="5" t="s">
        <v>36</v>
      </c>
      <c r="H1826" s="5" t="s">
        <v>5708</v>
      </c>
      <c r="I1826" s="6"/>
    </row>
    <row r="1827" spans="1:9" x14ac:dyDescent="0.25">
      <c r="A1827" s="6">
        <v>1824</v>
      </c>
      <c r="B1827" s="7" t="s">
        <v>4004</v>
      </c>
      <c r="C1827" s="5" t="s">
        <v>3555</v>
      </c>
      <c r="D1827" s="5" t="s">
        <v>2909</v>
      </c>
      <c r="E1827" s="5"/>
      <c r="F1827" s="5" t="s">
        <v>5709</v>
      </c>
      <c r="G1827" s="5" t="s">
        <v>36</v>
      </c>
      <c r="H1827" s="5" t="s">
        <v>5710</v>
      </c>
      <c r="I1827" s="6"/>
    </row>
    <row r="1828" spans="1:9" x14ac:dyDescent="0.25">
      <c r="A1828" s="6">
        <v>1825</v>
      </c>
      <c r="B1828" s="7" t="s">
        <v>4004</v>
      </c>
      <c r="C1828" s="5" t="s">
        <v>1532</v>
      </c>
      <c r="D1828" s="5" t="s">
        <v>1886</v>
      </c>
      <c r="E1828" s="5"/>
      <c r="F1828" s="5" t="s">
        <v>5711</v>
      </c>
      <c r="G1828" s="5" t="s">
        <v>48</v>
      </c>
      <c r="H1828" s="5" t="s">
        <v>5712</v>
      </c>
      <c r="I1828" s="6"/>
    </row>
    <row r="1829" spans="1:9" x14ac:dyDescent="0.25">
      <c r="A1829" s="6">
        <v>1826</v>
      </c>
      <c r="B1829" s="7" t="s">
        <v>4004</v>
      </c>
      <c r="C1829" s="5" t="s">
        <v>5713</v>
      </c>
      <c r="D1829" s="5" t="s">
        <v>5714</v>
      </c>
      <c r="E1829" s="5" t="s">
        <v>762</v>
      </c>
      <c r="F1829" s="5" t="s">
        <v>5715</v>
      </c>
      <c r="G1829" s="5"/>
      <c r="H1829" s="5" t="s">
        <v>5716</v>
      </c>
      <c r="I1829" s="6"/>
    </row>
    <row r="1830" spans="1:9" x14ac:dyDescent="0.25">
      <c r="A1830" s="6">
        <v>1827</v>
      </c>
      <c r="B1830" s="7" t="s">
        <v>4004</v>
      </c>
      <c r="C1830" s="5" t="s">
        <v>5717</v>
      </c>
      <c r="D1830" s="5" t="s">
        <v>4359</v>
      </c>
      <c r="E1830" s="5"/>
      <c r="F1830" s="5" t="s">
        <v>4360</v>
      </c>
      <c r="G1830" s="5"/>
      <c r="H1830" s="5" t="s">
        <v>4361</v>
      </c>
      <c r="I1830" s="6"/>
    </row>
    <row r="1831" spans="1:9" x14ac:dyDescent="0.25">
      <c r="A1831" s="6">
        <v>1828</v>
      </c>
      <c r="B1831" s="7" t="s">
        <v>4004</v>
      </c>
      <c r="C1831" s="5" t="s">
        <v>5718</v>
      </c>
      <c r="D1831" s="5" t="s">
        <v>1183</v>
      </c>
      <c r="E1831" s="5" t="s">
        <v>5719</v>
      </c>
      <c r="F1831" s="5" t="s">
        <v>5720</v>
      </c>
      <c r="G1831" s="5" t="s">
        <v>5578</v>
      </c>
      <c r="H1831" s="5" t="s">
        <v>5721</v>
      </c>
      <c r="I1831" s="6"/>
    </row>
    <row r="1832" spans="1:9" x14ac:dyDescent="0.25">
      <c r="A1832" s="6">
        <v>1829</v>
      </c>
      <c r="B1832" s="7" t="s">
        <v>4004</v>
      </c>
      <c r="C1832" s="5" t="s">
        <v>483</v>
      </c>
      <c r="D1832" s="5" t="s">
        <v>896</v>
      </c>
      <c r="E1832" s="5" t="s">
        <v>256</v>
      </c>
      <c r="F1832" s="5" t="s">
        <v>5722</v>
      </c>
      <c r="G1832" s="5" t="s">
        <v>5578</v>
      </c>
      <c r="H1832" s="5" t="s">
        <v>5723</v>
      </c>
      <c r="I1832" s="6"/>
    </row>
    <row r="1833" spans="1:9" x14ac:dyDescent="0.25">
      <c r="A1833" s="6">
        <v>1830</v>
      </c>
      <c r="B1833" s="7" t="s">
        <v>4004</v>
      </c>
      <c r="C1833" s="5" t="s">
        <v>1664</v>
      </c>
      <c r="D1833" s="5" t="s">
        <v>850</v>
      </c>
      <c r="E1833" s="5" t="s">
        <v>1221</v>
      </c>
      <c r="F1833" s="5" t="s">
        <v>5724</v>
      </c>
      <c r="G1833" s="5" t="s">
        <v>5578</v>
      </c>
      <c r="H1833" s="5" t="s">
        <v>5725</v>
      </c>
      <c r="I1833" s="6"/>
    </row>
    <row r="1834" spans="1:9" x14ac:dyDescent="0.25">
      <c r="A1834" s="6">
        <v>1831</v>
      </c>
      <c r="B1834" s="7" t="s">
        <v>4004</v>
      </c>
      <c r="C1834" s="5" t="s">
        <v>5370</v>
      </c>
      <c r="D1834" s="5" t="s">
        <v>5726</v>
      </c>
      <c r="E1834" s="5" t="s">
        <v>415</v>
      </c>
      <c r="F1834" s="5" t="s">
        <v>5727</v>
      </c>
      <c r="G1834" s="5" t="s">
        <v>5578</v>
      </c>
      <c r="H1834" s="5" t="s">
        <v>5728</v>
      </c>
      <c r="I1834" s="6"/>
    </row>
    <row r="1835" spans="1:9" x14ac:dyDescent="0.25">
      <c r="A1835" s="6">
        <v>1832</v>
      </c>
      <c r="B1835" s="7" t="s">
        <v>4004</v>
      </c>
      <c r="C1835" s="5" t="s">
        <v>5729</v>
      </c>
      <c r="D1835" s="5" t="s">
        <v>5449</v>
      </c>
      <c r="E1835" s="5" t="s">
        <v>466</v>
      </c>
      <c r="F1835" s="5" t="s">
        <v>5730</v>
      </c>
      <c r="G1835" s="5" t="s">
        <v>5731</v>
      </c>
      <c r="H1835" s="5" t="s">
        <v>5732</v>
      </c>
      <c r="I1835" s="6"/>
    </row>
    <row r="1836" spans="1:9" x14ac:dyDescent="0.25">
      <c r="A1836" s="6">
        <v>1833</v>
      </c>
      <c r="B1836" s="7" t="s">
        <v>4004</v>
      </c>
      <c r="C1836" s="5" t="s">
        <v>5733</v>
      </c>
      <c r="D1836" s="5" t="s">
        <v>2354</v>
      </c>
      <c r="E1836" s="5" t="s">
        <v>5734</v>
      </c>
      <c r="F1836" s="5" t="s">
        <v>5735</v>
      </c>
      <c r="G1836" s="5" t="s">
        <v>5731</v>
      </c>
      <c r="H1836" s="5" t="s">
        <v>5736</v>
      </c>
      <c r="I1836" s="6"/>
    </row>
    <row r="1837" spans="1:9" x14ac:dyDescent="0.25">
      <c r="A1837" s="6">
        <v>1834</v>
      </c>
      <c r="B1837" s="7" t="s">
        <v>4004</v>
      </c>
      <c r="C1837" s="5" t="s">
        <v>1211</v>
      </c>
      <c r="D1837" s="5" t="s">
        <v>272</v>
      </c>
      <c r="E1837" s="5" t="s">
        <v>768</v>
      </c>
      <c r="F1837" s="5" t="s">
        <v>5737</v>
      </c>
      <c r="G1837" s="5" t="s">
        <v>5731</v>
      </c>
      <c r="H1837" s="5" t="s">
        <v>5738</v>
      </c>
      <c r="I1837" s="6"/>
    </row>
    <row r="1838" spans="1:9" x14ac:dyDescent="0.25">
      <c r="A1838" s="6">
        <v>1835</v>
      </c>
      <c r="B1838" s="7" t="s">
        <v>4004</v>
      </c>
      <c r="C1838" s="5" t="s">
        <v>293</v>
      </c>
      <c r="D1838" s="5" t="s">
        <v>1114</v>
      </c>
      <c r="E1838" s="5" t="s">
        <v>519</v>
      </c>
      <c r="F1838" s="5" t="s">
        <v>5739</v>
      </c>
      <c r="G1838" s="5" t="s">
        <v>5620</v>
      </c>
      <c r="H1838" s="5" t="s">
        <v>5740</v>
      </c>
      <c r="I1838" s="6"/>
    </row>
    <row r="1839" spans="1:9" x14ac:dyDescent="0.25">
      <c r="A1839" s="6">
        <v>1836</v>
      </c>
      <c r="B1839" s="7" t="s">
        <v>4004</v>
      </c>
      <c r="C1839" s="5" t="s">
        <v>1283</v>
      </c>
      <c r="D1839" s="5" t="s">
        <v>2879</v>
      </c>
      <c r="E1839" s="5" t="s">
        <v>359</v>
      </c>
      <c r="F1839" s="5" t="s">
        <v>5741</v>
      </c>
      <c r="G1839" s="5" t="s">
        <v>5620</v>
      </c>
      <c r="H1839" s="5" t="s">
        <v>5742</v>
      </c>
      <c r="I1839" s="6"/>
    </row>
    <row r="1840" spans="1:9" x14ac:dyDescent="0.25">
      <c r="A1840" s="6">
        <v>1837</v>
      </c>
      <c r="B1840" s="7" t="s">
        <v>4004</v>
      </c>
      <c r="C1840" s="5" t="s">
        <v>1571</v>
      </c>
      <c r="D1840" s="5" t="s">
        <v>5743</v>
      </c>
      <c r="E1840" s="5" t="s">
        <v>1582</v>
      </c>
      <c r="F1840" s="5" t="s">
        <v>5744</v>
      </c>
      <c r="G1840" s="5" t="s">
        <v>5620</v>
      </c>
      <c r="H1840" s="5" t="s">
        <v>5745</v>
      </c>
      <c r="I1840" s="6"/>
    </row>
    <row r="1841" spans="1:9" x14ac:dyDescent="0.25">
      <c r="A1841" s="6">
        <v>1838</v>
      </c>
      <c r="B1841" s="7" t="s">
        <v>4004</v>
      </c>
      <c r="C1841" s="5" t="s">
        <v>182</v>
      </c>
      <c r="D1841" s="5" t="s">
        <v>836</v>
      </c>
      <c r="E1841" s="5" t="s">
        <v>5746</v>
      </c>
      <c r="F1841" s="5" t="s">
        <v>5747</v>
      </c>
      <c r="G1841" s="5" t="s">
        <v>5588</v>
      </c>
      <c r="H1841" s="5" t="s">
        <v>5748</v>
      </c>
      <c r="I1841" s="68"/>
    </row>
    <row r="1842" spans="1:9" x14ac:dyDescent="0.25">
      <c r="A1842" s="6">
        <v>1839</v>
      </c>
      <c r="B1842" s="7" t="s">
        <v>4004</v>
      </c>
      <c r="C1842" s="5" t="s">
        <v>1229</v>
      </c>
      <c r="D1842" s="5" t="s">
        <v>5749</v>
      </c>
      <c r="E1842" s="5" t="s">
        <v>1572</v>
      </c>
      <c r="F1842" s="5" t="s">
        <v>5750</v>
      </c>
      <c r="G1842" s="5" t="s">
        <v>5588</v>
      </c>
      <c r="H1842" s="5" t="s">
        <v>5751</v>
      </c>
      <c r="I1842" s="69"/>
    </row>
    <row r="1843" spans="1:9" x14ac:dyDescent="0.25">
      <c r="A1843" s="6">
        <v>1840</v>
      </c>
      <c r="B1843" s="7" t="s">
        <v>4004</v>
      </c>
      <c r="C1843" s="5" t="s">
        <v>5752</v>
      </c>
      <c r="D1843" s="5" t="s">
        <v>5753</v>
      </c>
      <c r="E1843" s="5" t="s">
        <v>5754</v>
      </c>
      <c r="F1843" s="5" t="s">
        <v>5755</v>
      </c>
      <c r="G1843" s="5" t="s">
        <v>5756</v>
      </c>
      <c r="H1843" s="5" t="s">
        <v>5757</v>
      </c>
      <c r="I1843" s="69"/>
    </row>
    <row r="1844" spans="1:9" x14ac:dyDescent="0.25">
      <c r="A1844" s="6">
        <v>1841</v>
      </c>
      <c r="B1844" s="7" t="s">
        <v>4004</v>
      </c>
      <c r="C1844" s="5" t="s">
        <v>5758</v>
      </c>
      <c r="D1844" s="5" t="s">
        <v>5759</v>
      </c>
      <c r="E1844" s="5" t="s">
        <v>5760</v>
      </c>
      <c r="F1844" s="5" t="s">
        <v>5761</v>
      </c>
      <c r="G1844" s="5" t="s">
        <v>5756</v>
      </c>
      <c r="H1844" s="5" t="s">
        <v>5762</v>
      </c>
      <c r="I1844" s="69"/>
    </row>
    <row r="1845" spans="1:9" x14ac:dyDescent="0.25">
      <c r="A1845" s="6">
        <v>1842</v>
      </c>
      <c r="B1845" s="7" t="s">
        <v>4004</v>
      </c>
      <c r="C1845" s="5" t="s">
        <v>5763</v>
      </c>
      <c r="D1845" s="5" t="s">
        <v>519</v>
      </c>
      <c r="E1845" s="5" t="s">
        <v>211</v>
      </c>
      <c r="F1845" s="5" t="s">
        <v>5764</v>
      </c>
      <c r="G1845" s="5" t="s">
        <v>5765</v>
      </c>
      <c r="H1845" s="5" t="s">
        <v>5766</v>
      </c>
      <c r="I1845" s="70"/>
    </row>
    <row r="1846" spans="1:9" x14ac:dyDescent="0.25">
      <c r="A1846" s="6">
        <v>1843</v>
      </c>
      <c r="B1846" s="7" t="s">
        <v>4004</v>
      </c>
      <c r="C1846" s="5" t="s">
        <v>5767</v>
      </c>
      <c r="D1846" s="5" t="s">
        <v>5768</v>
      </c>
      <c r="E1846" s="5" t="s">
        <v>1003</v>
      </c>
      <c r="F1846" s="5" t="s">
        <v>5769</v>
      </c>
      <c r="G1846" s="5" t="s">
        <v>5765</v>
      </c>
      <c r="H1846" s="5" t="s">
        <v>5770</v>
      </c>
      <c r="I1846" s="69"/>
    </row>
    <row r="1847" spans="1:9" x14ac:dyDescent="0.25">
      <c r="A1847" s="6">
        <v>1844</v>
      </c>
      <c r="B1847" s="7" t="s">
        <v>4004</v>
      </c>
      <c r="C1847" s="5" t="s">
        <v>804</v>
      </c>
      <c r="D1847" s="5" t="s">
        <v>317</v>
      </c>
      <c r="E1847" s="5" t="s">
        <v>5771</v>
      </c>
      <c r="F1847" s="5" t="s">
        <v>5772</v>
      </c>
      <c r="G1847" s="5" t="s">
        <v>5773</v>
      </c>
      <c r="H1847" s="5" t="s">
        <v>5774</v>
      </c>
      <c r="I1847" s="69"/>
    </row>
    <row r="1848" spans="1:9" x14ac:dyDescent="0.25">
      <c r="A1848" s="6">
        <v>1845</v>
      </c>
      <c r="B1848" s="7" t="s">
        <v>4004</v>
      </c>
      <c r="C1848" s="5" t="s">
        <v>5775</v>
      </c>
      <c r="D1848" s="5" t="s">
        <v>5776</v>
      </c>
      <c r="E1848" s="5" t="s">
        <v>5777</v>
      </c>
      <c r="F1848" s="5" t="s">
        <v>5778</v>
      </c>
      <c r="G1848" s="5" t="s">
        <v>5779</v>
      </c>
      <c r="H1848" s="5" t="s">
        <v>5780</v>
      </c>
      <c r="I1848" s="69"/>
    </row>
    <row r="1849" spans="1:9" x14ac:dyDescent="0.25">
      <c r="A1849" s="6">
        <v>1846</v>
      </c>
      <c r="B1849" s="7" t="s">
        <v>4004</v>
      </c>
      <c r="C1849" s="5" t="s">
        <v>5781</v>
      </c>
      <c r="D1849" s="5" t="s">
        <v>5782</v>
      </c>
      <c r="E1849" s="5" t="s">
        <v>5783</v>
      </c>
      <c r="F1849" s="5" t="s">
        <v>5784</v>
      </c>
      <c r="G1849" s="5" t="s">
        <v>5785</v>
      </c>
      <c r="H1849" s="5" t="s">
        <v>5786</v>
      </c>
      <c r="I1849" s="69"/>
    </row>
    <row r="1850" spans="1:9" x14ac:dyDescent="0.25">
      <c r="A1850" s="6">
        <v>1847</v>
      </c>
      <c r="B1850" s="7" t="s">
        <v>4004</v>
      </c>
      <c r="C1850" s="5" t="s">
        <v>293</v>
      </c>
      <c r="D1850" s="5" t="s">
        <v>4851</v>
      </c>
      <c r="E1850" s="5" t="s">
        <v>246</v>
      </c>
      <c r="F1850" s="5" t="s">
        <v>5787</v>
      </c>
      <c r="G1850" s="5" t="s">
        <v>5610</v>
      </c>
      <c r="H1850" s="5" t="s">
        <v>5788</v>
      </c>
      <c r="I1850" s="69"/>
    </row>
    <row r="1851" spans="1:9" x14ac:dyDescent="0.25">
      <c r="A1851" s="6">
        <v>1848</v>
      </c>
      <c r="B1851" s="7" t="s">
        <v>4004</v>
      </c>
      <c r="C1851" s="5" t="s">
        <v>5789</v>
      </c>
      <c r="D1851" s="5" t="s">
        <v>494</v>
      </c>
      <c r="E1851" s="5" t="s">
        <v>2005</v>
      </c>
      <c r="F1851" s="5" t="s">
        <v>5790</v>
      </c>
      <c r="G1851" s="5" t="s">
        <v>5583</v>
      </c>
      <c r="H1851" s="5" t="s">
        <v>5791</v>
      </c>
      <c r="I1851" s="69"/>
    </row>
    <row r="1852" spans="1:9" x14ac:dyDescent="0.25">
      <c r="A1852" s="6">
        <v>1849</v>
      </c>
      <c r="B1852" s="7" t="s">
        <v>4004</v>
      </c>
      <c r="C1852" s="5" t="s">
        <v>210</v>
      </c>
      <c r="D1852" s="5" t="s">
        <v>5792</v>
      </c>
      <c r="E1852" s="5" t="s">
        <v>1071</v>
      </c>
      <c r="F1852" s="5" t="s">
        <v>5793</v>
      </c>
      <c r="G1852" s="5" t="s">
        <v>5650</v>
      </c>
      <c r="H1852" s="5" t="s">
        <v>5794</v>
      </c>
      <c r="I1852" s="69"/>
    </row>
    <row r="1853" spans="1:9" x14ac:dyDescent="0.25">
      <c r="A1853" s="6">
        <v>1850</v>
      </c>
      <c r="B1853" s="7" t="s">
        <v>4004</v>
      </c>
      <c r="C1853" s="5" t="s">
        <v>4125</v>
      </c>
      <c r="D1853" s="5" t="s">
        <v>1800</v>
      </c>
      <c r="E1853" s="5" t="s">
        <v>3637</v>
      </c>
      <c r="F1853" s="5" t="s">
        <v>5795</v>
      </c>
      <c r="G1853" s="5" t="s">
        <v>5637</v>
      </c>
      <c r="H1853" s="5" t="s">
        <v>5796</v>
      </c>
      <c r="I1853" s="71"/>
    </row>
    <row r="1854" spans="1:9" x14ac:dyDescent="0.25">
      <c r="A1854" s="6">
        <v>1851</v>
      </c>
      <c r="B1854" s="7" t="s">
        <v>4004</v>
      </c>
      <c r="C1854" s="5" t="s">
        <v>432</v>
      </c>
      <c r="D1854" s="5" t="s">
        <v>5089</v>
      </c>
      <c r="E1854" s="5" t="s">
        <v>4256</v>
      </c>
      <c r="F1854" s="5" t="s">
        <v>5797</v>
      </c>
      <c r="G1854" s="5" t="s">
        <v>5798</v>
      </c>
      <c r="H1854" s="5" t="s">
        <v>5799</v>
      </c>
      <c r="I1854" s="69"/>
    </row>
    <row r="1855" spans="1:9" x14ac:dyDescent="0.25">
      <c r="A1855" s="6">
        <v>1852</v>
      </c>
      <c r="B1855" s="7" t="s">
        <v>4004</v>
      </c>
      <c r="C1855" s="5" t="s">
        <v>5800</v>
      </c>
      <c r="D1855" s="5" t="s">
        <v>5801</v>
      </c>
      <c r="E1855" s="5" t="s">
        <v>5802</v>
      </c>
      <c r="F1855" s="5" t="s">
        <v>5803</v>
      </c>
      <c r="G1855" s="5" t="s">
        <v>5647</v>
      </c>
      <c r="H1855" s="5" t="s">
        <v>5804</v>
      </c>
      <c r="I1855" s="69"/>
    </row>
    <row r="1856" spans="1:9" x14ac:dyDescent="0.25">
      <c r="A1856" s="6">
        <v>1853</v>
      </c>
      <c r="B1856" s="7" t="s">
        <v>4004</v>
      </c>
      <c r="C1856" s="5" t="s">
        <v>5805</v>
      </c>
      <c r="D1856" s="5" t="s">
        <v>5806</v>
      </c>
      <c r="E1856" s="5" t="s">
        <v>5807</v>
      </c>
      <c r="F1856" s="5" t="s">
        <v>5808</v>
      </c>
      <c r="G1856" s="5" t="s">
        <v>5809</v>
      </c>
      <c r="H1856" s="5" t="s">
        <v>5810</v>
      </c>
      <c r="I1856" s="69"/>
    </row>
    <row r="1857" spans="1:9" x14ac:dyDescent="0.25">
      <c r="A1857" s="6">
        <v>1854</v>
      </c>
      <c r="B1857" s="7" t="s">
        <v>4004</v>
      </c>
      <c r="C1857" s="5" t="s">
        <v>5811</v>
      </c>
      <c r="D1857" s="5" t="s">
        <v>1430</v>
      </c>
      <c r="E1857" s="5"/>
      <c r="F1857" s="5" t="s">
        <v>5812</v>
      </c>
      <c r="G1857" s="5" t="s">
        <v>43</v>
      </c>
      <c r="H1857" s="5" t="s">
        <v>5813</v>
      </c>
      <c r="I1857" s="70"/>
    </row>
    <row r="1858" spans="1:9" x14ac:dyDescent="0.25">
      <c r="A1858" s="6">
        <v>1855</v>
      </c>
      <c r="B1858" s="7" t="s">
        <v>4004</v>
      </c>
      <c r="C1858" s="5" t="s">
        <v>707</v>
      </c>
      <c r="D1858" s="5" t="s">
        <v>2078</v>
      </c>
      <c r="E1858" s="5" t="s">
        <v>1185</v>
      </c>
      <c r="F1858" s="5" t="s">
        <v>5814</v>
      </c>
      <c r="G1858" s="5" t="s">
        <v>43</v>
      </c>
      <c r="H1858" s="5" t="s">
        <v>5815</v>
      </c>
      <c r="I1858" s="69"/>
    </row>
    <row r="1859" spans="1:9" x14ac:dyDescent="0.25">
      <c r="A1859" s="6">
        <v>1856</v>
      </c>
      <c r="B1859" s="7" t="s">
        <v>4004</v>
      </c>
      <c r="C1859" s="5" t="s">
        <v>1211</v>
      </c>
      <c r="D1859" s="5" t="s">
        <v>5816</v>
      </c>
      <c r="E1859" s="5"/>
      <c r="F1859" s="5" t="s">
        <v>5817</v>
      </c>
      <c r="G1859" s="5" t="s">
        <v>52</v>
      </c>
      <c r="H1859" s="5" t="s">
        <v>5818</v>
      </c>
      <c r="I1859" s="70"/>
    </row>
    <row r="1860" spans="1:9" x14ac:dyDescent="0.25">
      <c r="A1860" s="6">
        <v>1857</v>
      </c>
      <c r="B1860" s="7" t="s">
        <v>4004</v>
      </c>
      <c r="C1860" s="5" t="s">
        <v>1597</v>
      </c>
      <c r="D1860" s="5" t="s">
        <v>2132</v>
      </c>
      <c r="E1860" s="5"/>
      <c r="F1860" s="5" t="s">
        <v>5819</v>
      </c>
      <c r="G1860" s="5" t="s">
        <v>43</v>
      </c>
      <c r="H1860" s="5" t="s">
        <v>5820</v>
      </c>
      <c r="I1860" s="68"/>
    </row>
    <row r="1861" spans="1:9" x14ac:dyDescent="0.25">
      <c r="A1861" s="6">
        <v>1858</v>
      </c>
      <c r="B1861" s="7" t="s">
        <v>4004</v>
      </c>
      <c r="C1861" s="5" t="s">
        <v>4008</v>
      </c>
      <c r="D1861" s="5" t="s">
        <v>744</v>
      </c>
      <c r="E1861" s="5" t="s">
        <v>5821</v>
      </c>
      <c r="F1861" s="5" t="s">
        <v>5822</v>
      </c>
      <c r="G1861" s="5"/>
      <c r="H1861" s="5" t="s">
        <v>5823</v>
      </c>
      <c r="I1861" s="69"/>
    </row>
    <row r="1862" spans="1:9" x14ac:dyDescent="0.25">
      <c r="A1862" s="6">
        <v>1859</v>
      </c>
      <c r="B1862" s="7" t="s">
        <v>4004</v>
      </c>
      <c r="C1862" s="5" t="s">
        <v>5824</v>
      </c>
      <c r="D1862" s="5" t="s">
        <v>1377</v>
      </c>
      <c r="E1862" s="5"/>
      <c r="F1862" s="5" t="s">
        <v>5825</v>
      </c>
      <c r="G1862" s="5"/>
      <c r="H1862" s="5" t="s">
        <v>5826</v>
      </c>
      <c r="I1862" s="69"/>
    </row>
    <row r="1863" spans="1:9" x14ac:dyDescent="0.25">
      <c r="A1863" s="6">
        <v>1860</v>
      </c>
      <c r="B1863" s="7" t="s">
        <v>4004</v>
      </c>
      <c r="C1863" s="5" t="s">
        <v>473</v>
      </c>
      <c r="D1863" s="5" t="s">
        <v>251</v>
      </c>
      <c r="E1863" s="5"/>
      <c r="F1863" s="5" t="s">
        <v>1863</v>
      </c>
      <c r="G1863" s="5" t="s">
        <v>36</v>
      </c>
      <c r="H1863" s="5" t="s">
        <v>5827</v>
      </c>
      <c r="I1863" s="69"/>
    </row>
    <row r="1864" spans="1:9" x14ac:dyDescent="0.25">
      <c r="A1864" s="6">
        <v>1861</v>
      </c>
      <c r="B1864" s="7" t="s">
        <v>4004</v>
      </c>
      <c r="C1864" s="5" t="s">
        <v>5828</v>
      </c>
      <c r="D1864" s="5" t="s">
        <v>5829</v>
      </c>
      <c r="E1864" s="5"/>
      <c r="F1864" s="5" t="s">
        <v>5830</v>
      </c>
      <c r="G1864" s="5" t="s">
        <v>36</v>
      </c>
      <c r="H1864" s="5" t="s">
        <v>5831</v>
      </c>
      <c r="I1864" s="69"/>
    </row>
    <row r="1865" spans="1:9" x14ac:dyDescent="0.25">
      <c r="A1865" s="6">
        <v>1862</v>
      </c>
      <c r="B1865" s="7" t="s">
        <v>6305</v>
      </c>
      <c r="C1865" s="72" t="s">
        <v>5832</v>
      </c>
      <c r="D1865" s="72" t="s">
        <v>4622</v>
      </c>
      <c r="E1865" s="72" t="s">
        <v>5833</v>
      </c>
      <c r="F1865" s="72" t="s">
        <v>5834</v>
      </c>
      <c r="G1865" s="72" t="s">
        <v>61</v>
      </c>
      <c r="H1865" s="72" t="s">
        <v>5835</v>
      </c>
      <c r="I1865" s="72" t="s">
        <v>5836</v>
      </c>
    </row>
    <row r="1866" spans="1:9" x14ac:dyDescent="0.25">
      <c r="A1866" s="6">
        <v>1863</v>
      </c>
      <c r="B1866" s="7" t="s">
        <v>6305</v>
      </c>
      <c r="C1866" s="72" t="s">
        <v>2775</v>
      </c>
      <c r="D1866" s="72" t="s">
        <v>5837</v>
      </c>
      <c r="E1866" s="72" t="s">
        <v>1025</v>
      </c>
      <c r="F1866" s="72" t="s">
        <v>5838</v>
      </c>
      <c r="G1866" s="72" t="s">
        <v>61</v>
      </c>
      <c r="H1866" s="72" t="s">
        <v>5839</v>
      </c>
      <c r="I1866" s="72" t="s">
        <v>5840</v>
      </c>
    </row>
    <row r="1867" spans="1:9" x14ac:dyDescent="0.25">
      <c r="A1867" s="6">
        <v>1864</v>
      </c>
      <c r="B1867" s="7" t="s">
        <v>6305</v>
      </c>
      <c r="C1867" s="72" t="s">
        <v>5841</v>
      </c>
      <c r="D1867" s="72" t="s">
        <v>211</v>
      </c>
      <c r="E1867" s="72" t="s">
        <v>5842</v>
      </c>
      <c r="F1867" s="72" t="s">
        <v>5843</v>
      </c>
      <c r="G1867" s="72" t="s">
        <v>61</v>
      </c>
      <c r="H1867" s="72" t="s">
        <v>5844</v>
      </c>
      <c r="I1867" s="72" t="s">
        <v>5845</v>
      </c>
    </row>
    <row r="1868" spans="1:9" x14ac:dyDescent="0.25">
      <c r="A1868" s="6">
        <v>1865</v>
      </c>
      <c r="B1868" s="7" t="s">
        <v>6305</v>
      </c>
      <c r="C1868" s="72" t="s">
        <v>854</v>
      </c>
      <c r="D1868" s="72" t="s">
        <v>5846</v>
      </c>
      <c r="E1868" s="72" t="s">
        <v>4092</v>
      </c>
      <c r="F1868" s="72" t="s">
        <v>5847</v>
      </c>
      <c r="G1868" s="72" t="s">
        <v>61</v>
      </c>
      <c r="H1868" s="72" t="s">
        <v>5848</v>
      </c>
      <c r="I1868" s="72" t="s">
        <v>5849</v>
      </c>
    </row>
    <row r="1869" spans="1:9" x14ac:dyDescent="0.25">
      <c r="A1869" s="6">
        <v>1866</v>
      </c>
      <c r="B1869" s="7" t="s">
        <v>6305</v>
      </c>
      <c r="C1869" s="72" t="s">
        <v>781</v>
      </c>
      <c r="D1869" s="72" t="s">
        <v>261</v>
      </c>
      <c r="E1869" s="72" t="s">
        <v>321</v>
      </c>
      <c r="F1869" s="72" t="s">
        <v>5850</v>
      </c>
      <c r="G1869" s="72" t="s">
        <v>61</v>
      </c>
      <c r="H1869" s="72" t="s">
        <v>5851</v>
      </c>
      <c r="I1869" s="72" t="s">
        <v>5852</v>
      </c>
    </row>
    <row r="1870" spans="1:9" x14ac:dyDescent="0.25">
      <c r="A1870" s="6">
        <v>1867</v>
      </c>
      <c r="B1870" s="7" t="s">
        <v>6305</v>
      </c>
      <c r="C1870" s="72" t="s">
        <v>1078</v>
      </c>
      <c r="D1870" s="72" t="s">
        <v>1173</v>
      </c>
      <c r="E1870" s="72" t="s">
        <v>5853</v>
      </c>
      <c r="F1870" s="72" t="s">
        <v>5854</v>
      </c>
      <c r="G1870" s="72" t="s">
        <v>43</v>
      </c>
      <c r="H1870" s="72" t="s">
        <v>5855</v>
      </c>
      <c r="I1870" s="72" t="s">
        <v>5856</v>
      </c>
    </row>
    <row r="1871" spans="1:9" x14ac:dyDescent="0.25">
      <c r="A1871" s="6">
        <v>1868</v>
      </c>
      <c r="B1871" s="7" t="s">
        <v>6305</v>
      </c>
      <c r="C1871" s="72" t="s">
        <v>2574</v>
      </c>
      <c r="D1871" s="72" t="s">
        <v>5857</v>
      </c>
      <c r="E1871" s="72" t="s">
        <v>406</v>
      </c>
      <c r="F1871" s="72" t="s">
        <v>5858</v>
      </c>
      <c r="G1871" s="72" t="s">
        <v>43</v>
      </c>
      <c r="H1871" s="72" t="s">
        <v>5859</v>
      </c>
      <c r="I1871" s="72" t="s">
        <v>5860</v>
      </c>
    </row>
    <row r="1872" spans="1:9" x14ac:dyDescent="0.25">
      <c r="A1872" s="6">
        <v>1869</v>
      </c>
      <c r="B1872" s="7" t="s">
        <v>6305</v>
      </c>
      <c r="C1872" s="72" t="s">
        <v>5861</v>
      </c>
      <c r="D1872" s="72" t="s">
        <v>367</v>
      </c>
      <c r="E1872" s="72" t="s">
        <v>367</v>
      </c>
      <c r="F1872" s="72" t="s">
        <v>5862</v>
      </c>
      <c r="G1872" s="72" t="s">
        <v>43</v>
      </c>
      <c r="H1872" s="72" t="s">
        <v>5863</v>
      </c>
      <c r="I1872" s="72" t="s">
        <v>5860</v>
      </c>
    </row>
    <row r="1873" spans="1:9" x14ac:dyDescent="0.25">
      <c r="A1873" s="6">
        <v>1870</v>
      </c>
      <c r="B1873" s="7" t="s">
        <v>6305</v>
      </c>
      <c r="C1873" s="72" t="s">
        <v>5864</v>
      </c>
      <c r="D1873" s="72" t="s">
        <v>1353</v>
      </c>
      <c r="E1873" s="72" t="s">
        <v>289</v>
      </c>
      <c r="F1873" s="72" t="s">
        <v>5865</v>
      </c>
      <c r="G1873" s="72" t="s">
        <v>43</v>
      </c>
      <c r="H1873" s="72" t="s">
        <v>5866</v>
      </c>
      <c r="I1873" s="72" t="s">
        <v>5867</v>
      </c>
    </row>
    <row r="1874" spans="1:9" x14ac:dyDescent="0.25">
      <c r="A1874" s="6">
        <v>1871</v>
      </c>
      <c r="B1874" s="7" t="s">
        <v>6305</v>
      </c>
      <c r="C1874" s="72" t="s">
        <v>5868</v>
      </c>
      <c r="D1874" s="72" t="s">
        <v>228</v>
      </c>
      <c r="E1874" s="72" t="s">
        <v>164</v>
      </c>
      <c r="F1874" s="72" t="s">
        <v>5869</v>
      </c>
      <c r="G1874" s="72" t="s">
        <v>35</v>
      </c>
      <c r="H1874" s="72" t="s">
        <v>5870</v>
      </c>
      <c r="I1874" s="72"/>
    </row>
    <row r="1875" spans="1:9" x14ac:dyDescent="0.25">
      <c r="A1875" s="6">
        <v>1872</v>
      </c>
      <c r="B1875" s="7" t="s">
        <v>6305</v>
      </c>
      <c r="C1875" s="72" t="s">
        <v>5871</v>
      </c>
      <c r="D1875" s="72" t="s">
        <v>498</v>
      </c>
      <c r="E1875" s="72" t="s">
        <v>1570</v>
      </c>
      <c r="F1875" s="72" t="s">
        <v>5872</v>
      </c>
      <c r="G1875" s="72" t="s">
        <v>35</v>
      </c>
      <c r="H1875" s="72" t="s">
        <v>5873</v>
      </c>
      <c r="I1875" s="72"/>
    </row>
    <row r="1876" spans="1:9" x14ac:dyDescent="0.25">
      <c r="A1876" s="6">
        <v>1873</v>
      </c>
      <c r="B1876" s="7" t="s">
        <v>6305</v>
      </c>
      <c r="C1876" s="72" t="s">
        <v>456</v>
      </c>
      <c r="D1876" s="72" t="s">
        <v>5874</v>
      </c>
      <c r="E1876" s="72" t="s">
        <v>5875</v>
      </c>
      <c r="F1876" s="72" t="s">
        <v>5876</v>
      </c>
      <c r="G1876" s="72" t="s">
        <v>35</v>
      </c>
      <c r="H1876" s="72"/>
      <c r="I1876" s="72"/>
    </row>
    <row r="1877" spans="1:9" x14ac:dyDescent="0.25">
      <c r="A1877" s="6">
        <v>1874</v>
      </c>
      <c r="B1877" s="7" t="s">
        <v>6305</v>
      </c>
      <c r="C1877" s="72" t="s">
        <v>3939</v>
      </c>
      <c r="D1877" s="72" t="s">
        <v>498</v>
      </c>
      <c r="E1877" s="72" t="s">
        <v>466</v>
      </c>
      <c r="F1877" s="72" t="s">
        <v>5877</v>
      </c>
      <c r="G1877" s="72" t="s">
        <v>35</v>
      </c>
      <c r="H1877" s="72" t="s">
        <v>5878</v>
      </c>
      <c r="I1877" s="72"/>
    </row>
    <row r="1878" spans="1:9" x14ac:dyDescent="0.25">
      <c r="A1878" s="6">
        <v>1875</v>
      </c>
      <c r="B1878" s="7" t="s">
        <v>6305</v>
      </c>
      <c r="C1878" s="72" t="s">
        <v>456</v>
      </c>
      <c r="D1878" s="72" t="s">
        <v>5543</v>
      </c>
      <c r="E1878" s="72" t="s">
        <v>1025</v>
      </c>
      <c r="F1878" s="72" t="s">
        <v>5879</v>
      </c>
      <c r="G1878" s="72" t="s">
        <v>35</v>
      </c>
      <c r="H1878" s="72" t="s">
        <v>5880</v>
      </c>
      <c r="I1878" s="72"/>
    </row>
    <row r="1879" spans="1:9" x14ac:dyDescent="0.25">
      <c r="A1879" s="6">
        <v>1876</v>
      </c>
      <c r="B1879" s="7" t="s">
        <v>6305</v>
      </c>
      <c r="C1879" s="72" t="s">
        <v>5881</v>
      </c>
      <c r="D1879" s="72" t="s">
        <v>811</v>
      </c>
      <c r="E1879" s="72" t="s">
        <v>920</v>
      </c>
      <c r="F1879" s="72" t="s">
        <v>5882</v>
      </c>
      <c r="G1879" s="72" t="s">
        <v>35</v>
      </c>
      <c r="H1879" s="72" t="s">
        <v>5883</v>
      </c>
      <c r="I1879" s="72"/>
    </row>
    <row r="1880" spans="1:9" x14ac:dyDescent="0.25">
      <c r="A1880" s="6">
        <v>1877</v>
      </c>
      <c r="B1880" s="7" t="s">
        <v>6305</v>
      </c>
      <c r="C1880" s="72" t="s">
        <v>311</v>
      </c>
      <c r="D1880" s="72" t="s">
        <v>367</v>
      </c>
      <c r="E1880" s="72" t="s">
        <v>556</v>
      </c>
      <c r="F1880" s="72" t="s">
        <v>5884</v>
      </c>
      <c r="G1880" s="72" t="s">
        <v>35</v>
      </c>
      <c r="H1880" s="72"/>
      <c r="I1880" s="72"/>
    </row>
    <row r="1881" spans="1:9" x14ac:dyDescent="0.25">
      <c r="A1881" s="6">
        <v>1878</v>
      </c>
      <c r="B1881" s="7" t="s">
        <v>6305</v>
      </c>
      <c r="C1881" s="72" t="s">
        <v>4255</v>
      </c>
      <c r="D1881" s="72" t="s">
        <v>406</v>
      </c>
      <c r="E1881" s="72" t="s">
        <v>1075</v>
      </c>
      <c r="F1881" s="72" t="s">
        <v>5885</v>
      </c>
      <c r="G1881" s="72" t="s">
        <v>35</v>
      </c>
      <c r="H1881" s="72" t="s">
        <v>5886</v>
      </c>
      <c r="I1881" s="72"/>
    </row>
    <row r="1882" spans="1:9" x14ac:dyDescent="0.25">
      <c r="A1882" s="6">
        <v>1879</v>
      </c>
      <c r="B1882" s="7" t="s">
        <v>6305</v>
      </c>
      <c r="C1882" s="72" t="s">
        <v>3939</v>
      </c>
      <c r="D1882" s="72" t="s">
        <v>5857</v>
      </c>
      <c r="E1882" s="72" t="s">
        <v>2126</v>
      </c>
      <c r="F1882" s="72" t="s">
        <v>5887</v>
      </c>
      <c r="G1882" s="72" t="s">
        <v>35</v>
      </c>
      <c r="H1882" s="72" t="s">
        <v>5883</v>
      </c>
      <c r="I1882" s="72"/>
    </row>
    <row r="1883" spans="1:9" x14ac:dyDescent="0.25">
      <c r="A1883" s="6">
        <v>1880</v>
      </c>
      <c r="B1883" s="7" t="s">
        <v>6305</v>
      </c>
      <c r="C1883" s="72" t="s">
        <v>5888</v>
      </c>
      <c r="D1883" s="72" t="s">
        <v>794</v>
      </c>
      <c r="E1883" s="72" t="s">
        <v>3900</v>
      </c>
      <c r="F1883" s="72" t="s">
        <v>5889</v>
      </c>
      <c r="G1883" s="72" t="s">
        <v>35</v>
      </c>
      <c r="H1883" s="72"/>
      <c r="I1883" s="72"/>
    </row>
    <row r="1884" spans="1:9" x14ac:dyDescent="0.25">
      <c r="A1884" s="6">
        <v>1881</v>
      </c>
      <c r="B1884" s="7" t="s">
        <v>6305</v>
      </c>
      <c r="C1884" s="72" t="s">
        <v>5890</v>
      </c>
      <c r="D1884" s="72" t="s">
        <v>164</v>
      </c>
      <c r="E1884" s="72" t="s">
        <v>367</v>
      </c>
      <c r="F1884" s="72" t="s">
        <v>5891</v>
      </c>
      <c r="G1884" s="72" t="s">
        <v>35</v>
      </c>
      <c r="H1884" s="72" t="s">
        <v>5870</v>
      </c>
      <c r="I1884" s="72"/>
    </row>
    <row r="1885" spans="1:9" x14ac:dyDescent="0.25">
      <c r="A1885" s="6">
        <v>1882</v>
      </c>
      <c r="B1885" s="7" t="s">
        <v>6305</v>
      </c>
      <c r="C1885" s="72" t="s">
        <v>483</v>
      </c>
      <c r="D1885" s="72" t="s">
        <v>1570</v>
      </c>
      <c r="E1885" s="72" t="s">
        <v>5892</v>
      </c>
      <c r="F1885" s="72" t="s">
        <v>5893</v>
      </c>
      <c r="G1885" s="72" t="s">
        <v>35</v>
      </c>
      <c r="H1885" s="72" t="s">
        <v>5873</v>
      </c>
      <c r="I1885" s="72"/>
    </row>
    <row r="1886" spans="1:9" x14ac:dyDescent="0.25">
      <c r="A1886" s="6">
        <v>1883</v>
      </c>
      <c r="B1886" s="7" t="s">
        <v>6305</v>
      </c>
      <c r="C1886" s="72" t="s">
        <v>2574</v>
      </c>
      <c r="D1886" s="72" t="s">
        <v>5875</v>
      </c>
      <c r="E1886" s="72" t="s">
        <v>5894</v>
      </c>
      <c r="F1886" s="72" t="s">
        <v>5895</v>
      </c>
      <c r="G1886" s="72" t="s">
        <v>35</v>
      </c>
      <c r="H1886" s="72"/>
      <c r="I1886" s="72"/>
    </row>
    <row r="1887" spans="1:9" x14ac:dyDescent="0.25">
      <c r="A1887" s="6">
        <v>1884</v>
      </c>
      <c r="B1887" s="7" t="s">
        <v>6305</v>
      </c>
      <c r="C1887" s="72" t="s">
        <v>1479</v>
      </c>
      <c r="D1887" s="72" t="s">
        <v>466</v>
      </c>
      <c r="E1887" s="72" t="s">
        <v>1265</v>
      </c>
      <c r="F1887" s="72" t="s">
        <v>5896</v>
      </c>
      <c r="G1887" s="72" t="s">
        <v>35</v>
      </c>
      <c r="H1887" s="72" t="s">
        <v>5878</v>
      </c>
      <c r="I1887" s="72"/>
    </row>
    <row r="1888" spans="1:9" x14ac:dyDescent="0.25">
      <c r="A1888" s="6">
        <v>1885</v>
      </c>
      <c r="B1888" s="7" t="s">
        <v>6305</v>
      </c>
      <c r="C1888" s="72" t="s">
        <v>5897</v>
      </c>
      <c r="D1888" s="72" t="s">
        <v>1025</v>
      </c>
      <c r="E1888" s="72" t="s">
        <v>3250</v>
      </c>
      <c r="F1888" s="72" t="s">
        <v>5898</v>
      </c>
      <c r="G1888" s="72" t="s">
        <v>35</v>
      </c>
      <c r="H1888" s="72"/>
      <c r="I1888" s="72"/>
    </row>
    <row r="1889" spans="1:9" x14ac:dyDescent="0.25">
      <c r="A1889" s="6">
        <v>1886</v>
      </c>
      <c r="B1889" s="7" t="s">
        <v>6305</v>
      </c>
      <c r="C1889" s="72" t="s">
        <v>5899</v>
      </c>
      <c r="D1889" s="72" t="s">
        <v>1207</v>
      </c>
      <c r="E1889" s="72" t="s">
        <v>1332</v>
      </c>
      <c r="F1889" s="72" t="s">
        <v>5900</v>
      </c>
      <c r="G1889" s="72" t="s">
        <v>35</v>
      </c>
      <c r="H1889" s="72" t="s">
        <v>5883</v>
      </c>
      <c r="I1889" s="72"/>
    </row>
    <row r="1890" spans="1:9" x14ac:dyDescent="0.25">
      <c r="A1890" s="6">
        <v>1887</v>
      </c>
      <c r="B1890" s="7" t="s">
        <v>6305</v>
      </c>
      <c r="C1890" s="72" t="s">
        <v>5901</v>
      </c>
      <c r="D1890" s="72" t="s">
        <v>1075</v>
      </c>
      <c r="E1890" s="72" t="s">
        <v>568</v>
      </c>
      <c r="F1890" s="72" t="s">
        <v>5902</v>
      </c>
      <c r="G1890" s="72" t="s">
        <v>35</v>
      </c>
      <c r="H1890" s="72"/>
      <c r="I1890" s="72"/>
    </row>
    <row r="1891" spans="1:9" x14ac:dyDescent="0.25">
      <c r="A1891" s="6">
        <v>1888</v>
      </c>
      <c r="B1891" s="7" t="s">
        <v>6305</v>
      </c>
      <c r="C1891" s="72" t="s">
        <v>5903</v>
      </c>
      <c r="D1891" s="72" t="s">
        <v>5857</v>
      </c>
      <c r="E1891" s="72" t="s">
        <v>457</v>
      </c>
      <c r="F1891" s="72" t="s">
        <v>5904</v>
      </c>
      <c r="G1891" s="72" t="s">
        <v>35</v>
      </c>
      <c r="H1891" s="72"/>
      <c r="I1891" s="72">
        <v>56968125126</v>
      </c>
    </row>
    <row r="1892" spans="1:9" x14ac:dyDescent="0.25">
      <c r="A1892" s="6">
        <v>1889</v>
      </c>
      <c r="B1892" s="7" t="s">
        <v>6305</v>
      </c>
      <c r="C1892" s="72" t="s">
        <v>293</v>
      </c>
      <c r="D1892" s="72" t="s">
        <v>762</v>
      </c>
      <c r="E1892" s="72" t="s">
        <v>215</v>
      </c>
      <c r="F1892" s="72" t="s">
        <v>5905</v>
      </c>
      <c r="G1892" s="72" t="s">
        <v>35</v>
      </c>
      <c r="H1892" s="72"/>
      <c r="I1892" s="72"/>
    </row>
    <row r="1893" spans="1:9" x14ac:dyDescent="0.25">
      <c r="A1893" s="6">
        <v>1890</v>
      </c>
      <c r="B1893" s="7" t="s">
        <v>6305</v>
      </c>
      <c r="C1893" s="72" t="s">
        <v>1125</v>
      </c>
      <c r="D1893" s="72" t="s">
        <v>211</v>
      </c>
      <c r="E1893" s="72" t="s">
        <v>836</v>
      </c>
      <c r="F1893" s="72" t="s">
        <v>5906</v>
      </c>
      <c r="G1893" s="72" t="s">
        <v>36</v>
      </c>
      <c r="H1893" s="72" t="s">
        <v>5907</v>
      </c>
      <c r="I1893" s="72" t="s">
        <v>5908</v>
      </c>
    </row>
    <row r="1894" spans="1:9" x14ac:dyDescent="0.25">
      <c r="A1894" s="6">
        <v>1891</v>
      </c>
      <c r="B1894" s="7" t="s">
        <v>6305</v>
      </c>
      <c r="C1894" s="72" t="s">
        <v>5909</v>
      </c>
      <c r="D1894" s="72" t="s">
        <v>415</v>
      </c>
      <c r="E1894" s="72" t="s">
        <v>5697</v>
      </c>
      <c r="F1894" s="72" t="s">
        <v>5910</v>
      </c>
      <c r="G1894" s="72" t="s">
        <v>36</v>
      </c>
      <c r="H1894" s="72" t="s">
        <v>5911</v>
      </c>
      <c r="I1894" s="72" t="s">
        <v>5912</v>
      </c>
    </row>
    <row r="1895" spans="1:9" x14ac:dyDescent="0.25">
      <c r="A1895" s="6">
        <v>1892</v>
      </c>
      <c r="B1895" s="7" t="s">
        <v>6305</v>
      </c>
      <c r="C1895" s="72" t="s">
        <v>293</v>
      </c>
      <c r="D1895" s="72" t="s">
        <v>1776</v>
      </c>
      <c r="E1895" s="72" t="s">
        <v>4635</v>
      </c>
      <c r="F1895" s="72" t="s">
        <v>5913</v>
      </c>
      <c r="G1895" s="72" t="s">
        <v>36</v>
      </c>
      <c r="H1895" s="72" t="s">
        <v>5914</v>
      </c>
      <c r="I1895" s="72" t="s">
        <v>5915</v>
      </c>
    </row>
    <row r="1896" spans="1:9" x14ac:dyDescent="0.25">
      <c r="A1896" s="6">
        <v>1893</v>
      </c>
      <c r="B1896" s="7" t="s">
        <v>6305</v>
      </c>
      <c r="C1896" s="72" t="s">
        <v>4164</v>
      </c>
      <c r="D1896" s="72" t="s">
        <v>1765</v>
      </c>
      <c r="E1896" s="72" t="s">
        <v>4053</v>
      </c>
      <c r="F1896" s="72" t="s">
        <v>5916</v>
      </c>
      <c r="G1896" s="72" t="s">
        <v>36</v>
      </c>
      <c r="H1896" s="72" t="s">
        <v>5917</v>
      </c>
      <c r="I1896" s="72" t="s">
        <v>5918</v>
      </c>
    </row>
    <row r="1897" spans="1:9" x14ac:dyDescent="0.25">
      <c r="A1897" s="6">
        <v>1894</v>
      </c>
      <c r="B1897" s="7" t="s">
        <v>6305</v>
      </c>
      <c r="C1897" s="72" t="s">
        <v>809</v>
      </c>
      <c r="D1897" s="72" t="s">
        <v>1157</v>
      </c>
      <c r="E1897" s="72" t="s">
        <v>1658</v>
      </c>
      <c r="F1897" s="72" t="s">
        <v>5919</v>
      </c>
      <c r="G1897" s="72" t="s">
        <v>36</v>
      </c>
      <c r="H1897" s="72" t="s">
        <v>5920</v>
      </c>
      <c r="I1897" s="72" t="s">
        <v>5921</v>
      </c>
    </row>
    <row r="1898" spans="1:9" x14ac:dyDescent="0.25">
      <c r="A1898" s="6">
        <v>1895</v>
      </c>
      <c r="B1898" s="7" t="s">
        <v>6305</v>
      </c>
      <c r="C1898" s="72" t="s">
        <v>3847</v>
      </c>
      <c r="D1898" s="72" t="s">
        <v>896</v>
      </c>
      <c r="E1898" s="72" t="s">
        <v>4048</v>
      </c>
      <c r="F1898" s="72" t="s">
        <v>5922</v>
      </c>
      <c r="G1898" s="72" t="s">
        <v>36</v>
      </c>
      <c r="H1898" s="73" t="s">
        <v>5923</v>
      </c>
      <c r="I1898" s="72">
        <v>986706997</v>
      </c>
    </row>
    <row r="1899" spans="1:9" x14ac:dyDescent="0.25">
      <c r="A1899" s="6">
        <v>1896</v>
      </c>
      <c r="B1899" s="7" t="s">
        <v>6305</v>
      </c>
      <c r="C1899" s="72" t="s">
        <v>1727</v>
      </c>
      <c r="D1899" s="72" t="s">
        <v>1239</v>
      </c>
      <c r="E1899" s="72" t="s">
        <v>560</v>
      </c>
      <c r="F1899" s="72" t="s">
        <v>5924</v>
      </c>
      <c r="G1899" s="72" t="s">
        <v>36</v>
      </c>
      <c r="H1899" s="73" t="s">
        <v>5925</v>
      </c>
      <c r="I1899" s="72">
        <v>982288976</v>
      </c>
    </row>
    <row r="1900" spans="1:9" x14ac:dyDescent="0.25">
      <c r="A1900" s="6">
        <v>1897</v>
      </c>
      <c r="B1900" s="7" t="s">
        <v>6305</v>
      </c>
      <c r="C1900" s="72" t="s">
        <v>456</v>
      </c>
      <c r="D1900" s="72" t="s">
        <v>3925</v>
      </c>
      <c r="E1900" s="72" t="s">
        <v>1838</v>
      </c>
      <c r="F1900" s="72" t="s">
        <v>5926</v>
      </c>
      <c r="G1900" s="72" t="s">
        <v>36</v>
      </c>
      <c r="H1900" s="72" t="s">
        <v>5927</v>
      </c>
      <c r="I1900" s="72" t="s">
        <v>5928</v>
      </c>
    </row>
    <row r="1901" spans="1:9" x14ac:dyDescent="0.25">
      <c r="A1901" s="6">
        <v>1898</v>
      </c>
      <c r="B1901" s="7" t="s">
        <v>6305</v>
      </c>
      <c r="C1901" s="72" t="s">
        <v>793</v>
      </c>
      <c r="D1901" s="72" t="s">
        <v>5093</v>
      </c>
      <c r="E1901" s="72" t="s">
        <v>1627</v>
      </c>
      <c r="F1901" s="72" t="s">
        <v>5929</v>
      </c>
      <c r="G1901" s="72" t="s">
        <v>36</v>
      </c>
      <c r="H1901" s="72" t="s">
        <v>5930</v>
      </c>
      <c r="I1901" s="72"/>
    </row>
    <row r="1902" spans="1:9" x14ac:dyDescent="0.25">
      <c r="A1902" s="6">
        <v>1899</v>
      </c>
      <c r="B1902" s="7" t="s">
        <v>6305</v>
      </c>
      <c r="C1902" s="72" t="s">
        <v>5242</v>
      </c>
      <c r="D1902" s="72" t="s">
        <v>1284</v>
      </c>
      <c r="E1902" s="72" t="s">
        <v>568</v>
      </c>
      <c r="F1902" s="72" t="s">
        <v>5931</v>
      </c>
      <c r="G1902" s="72" t="s">
        <v>36</v>
      </c>
      <c r="H1902" s="72" t="s">
        <v>5932</v>
      </c>
      <c r="I1902" s="72" t="s">
        <v>5933</v>
      </c>
    </row>
    <row r="1903" spans="1:9" x14ac:dyDescent="0.25">
      <c r="A1903" s="6">
        <v>1900</v>
      </c>
      <c r="B1903" s="7" t="s">
        <v>6305</v>
      </c>
      <c r="C1903" s="72" t="s">
        <v>5934</v>
      </c>
      <c r="D1903" s="72" t="s">
        <v>4485</v>
      </c>
      <c r="E1903" s="72" t="s">
        <v>262</v>
      </c>
      <c r="F1903" s="72" t="s">
        <v>5935</v>
      </c>
      <c r="G1903" s="72" t="s">
        <v>36</v>
      </c>
      <c r="H1903" s="72" t="s">
        <v>5936</v>
      </c>
      <c r="I1903" s="72"/>
    </row>
    <row r="1904" spans="1:9" x14ac:dyDescent="0.25">
      <c r="A1904" s="6">
        <v>1901</v>
      </c>
      <c r="B1904" s="7" t="s">
        <v>6305</v>
      </c>
      <c r="C1904" s="72" t="s">
        <v>1636</v>
      </c>
      <c r="D1904" s="72" t="s">
        <v>811</v>
      </c>
      <c r="E1904" s="72" t="s">
        <v>1021</v>
      </c>
      <c r="F1904" s="72" t="s">
        <v>5937</v>
      </c>
      <c r="G1904" s="72" t="s">
        <v>36</v>
      </c>
      <c r="H1904" s="72" t="s">
        <v>5938</v>
      </c>
      <c r="I1904" s="72" t="s">
        <v>5939</v>
      </c>
    </row>
    <row r="1905" spans="1:9" x14ac:dyDescent="0.25">
      <c r="A1905" s="6">
        <v>1902</v>
      </c>
      <c r="B1905" s="7" t="s">
        <v>6305</v>
      </c>
      <c r="C1905" s="72" t="s">
        <v>348</v>
      </c>
      <c r="D1905" s="72" t="s">
        <v>272</v>
      </c>
      <c r="E1905" s="72" t="s">
        <v>768</v>
      </c>
      <c r="F1905" s="72" t="s">
        <v>5940</v>
      </c>
      <c r="G1905" s="72" t="s">
        <v>36</v>
      </c>
      <c r="H1905" s="72" t="s">
        <v>5941</v>
      </c>
      <c r="I1905" s="72" t="s">
        <v>5942</v>
      </c>
    </row>
    <row r="1906" spans="1:9" x14ac:dyDescent="0.25">
      <c r="A1906" s="6">
        <v>1903</v>
      </c>
      <c r="B1906" s="7" t="s">
        <v>6305</v>
      </c>
      <c r="C1906" s="72" t="s">
        <v>5573</v>
      </c>
      <c r="D1906" s="72" t="s">
        <v>1983</v>
      </c>
      <c r="E1906" s="72" t="s">
        <v>1253</v>
      </c>
      <c r="F1906" s="72" t="s">
        <v>5943</v>
      </c>
      <c r="G1906" s="72" t="s">
        <v>36</v>
      </c>
      <c r="H1906" s="72" t="s">
        <v>5944</v>
      </c>
      <c r="I1906" s="72"/>
    </row>
    <row r="1907" spans="1:9" x14ac:dyDescent="0.25">
      <c r="A1907" s="6">
        <v>1904</v>
      </c>
      <c r="B1907" s="7" t="s">
        <v>6305</v>
      </c>
      <c r="C1907" s="72" t="s">
        <v>2574</v>
      </c>
      <c r="D1907" s="72" t="s">
        <v>272</v>
      </c>
      <c r="E1907" s="72" t="s">
        <v>3807</v>
      </c>
      <c r="F1907" s="72" t="s">
        <v>5945</v>
      </c>
      <c r="G1907" s="72" t="s">
        <v>36</v>
      </c>
      <c r="H1907" s="72" t="s">
        <v>5946</v>
      </c>
      <c r="I1907" s="72" t="s">
        <v>5947</v>
      </c>
    </row>
    <row r="1908" spans="1:9" x14ac:dyDescent="0.25">
      <c r="A1908" s="6">
        <v>1905</v>
      </c>
      <c r="B1908" s="7" t="s">
        <v>6305</v>
      </c>
      <c r="C1908" s="72" t="s">
        <v>945</v>
      </c>
      <c r="D1908" s="72" t="s">
        <v>3345</v>
      </c>
      <c r="E1908" s="72" t="s">
        <v>5948</v>
      </c>
      <c r="F1908" s="72" t="s">
        <v>5949</v>
      </c>
      <c r="G1908" s="72" t="s">
        <v>36</v>
      </c>
      <c r="H1908" s="72" t="s">
        <v>5950</v>
      </c>
      <c r="I1908" s="72" t="s">
        <v>5951</v>
      </c>
    </row>
    <row r="1909" spans="1:9" x14ac:dyDescent="0.25">
      <c r="A1909" s="6">
        <v>1906</v>
      </c>
      <c r="B1909" s="7" t="s">
        <v>6305</v>
      </c>
      <c r="C1909" s="72" t="s">
        <v>5952</v>
      </c>
      <c r="D1909" s="72" t="s">
        <v>1250</v>
      </c>
      <c r="E1909" s="72" t="s">
        <v>148</v>
      </c>
      <c r="F1909" s="72" t="s">
        <v>5953</v>
      </c>
      <c r="G1909" s="72" t="s">
        <v>36</v>
      </c>
      <c r="H1909" s="73" t="s">
        <v>5954</v>
      </c>
      <c r="I1909" s="72">
        <v>961191681</v>
      </c>
    </row>
    <row r="1910" spans="1:9" x14ac:dyDescent="0.25">
      <c r="A1910" s="6">
        <v>1907</v>
      </c>
      <c r="B1910" s="7" t="s">
        <v>6305</v>
      </c>
      <c r="C1910" s="72" t="s">
        <v>473</v>
      </c>
      <c r="D1910" s="72" t="s">
        <v>2743</v>
      </c>
      <c r="E1910" s="72" t="s">
        <v>1536</v>
      </c>
      <c r="F1910" s="72" t="s">
        <v>5955</v>
      </c>
      <c r="G1910" s="72" t="s">
        <v>36</v>
      </c>
      <c r="H1910" s="72" t="s">
        <v>5956</v>
      </c>
      <c r="I1910" s="72" t="s">
        <v>5957</v>
      </c>
    </row>
    <row r="1911" spans="1:9" x14ac:dyDescent="0.25">
      <c r="A1911" s="6">
        <v>1908</v>
      </c>
      <c r="B1911" s="7" t="s">
        <v>6305</v>
      </c>
      <c r="C1911" s="72" t="s">
        <v>1293</v>
      </c>
      <c r="D1911" s="72" t="s">
        <v>4596</v>
      </c>
      <c r="E1911" s="72" t="s">
        <v>5958</v>
      </c>
      <c r="F1911" s="72" t="s">
        <v>5959</v>
      </c>
      <c r="G1911" s="72" t="s">
        <v>36</v>
      </c>
      <c r="H1911" s="72" t="s">
        <v>5960</v>
      </c>
      <c r="I1911" s="72" t="s">
        <v>5961</v>
      </c>
    </row>
    <row r="1912" spans="1:9" x14ac:dyDescent="0.25">
      <c r="A1912" s="6">
        <v>1909</v>
      </c>
      <c r="B1912" s="7" t="s">
        <v>6305</v>
      </c>
      <c r="C1912" s="72" t="s">
        <v>237</v>
      </c>
      <c r="D1912" s="72" t="s">
        <v>3807</v>
      </c>
      <c r="E1912" s="72" t="s">
        <v>2278</v>
      </c>
      <c r="F1912" s="72" t="s">
        <v>5962</v>
      </c>
      <c r="G1912" s="72" t="s">
        <v>36</v>
      </c>
      <c r="H1912" s="73" t="s">
        <v>5963</v>
      </c>
      <c r="I1912" s="72">
        <v>958883038</v>
      </c>
    </row>
    <row r="1913" spans="1:9" x14ac:dyDescent="0.25">
      <c r="A1913" s="6">
        <v>1910</v>
      </c>
      <c r="B1913" s="7" t="s">
        <v>6305</v>
      </c>
      <c r="C1913" s="72" t="s">
        <v>4680</v>
      </c>
      <c r="D1913" s="72" t="s">
        <v>1207</v>
      </c>
      <c r="E1913" s="72" t="s">
        <v>494</v>
      </c>
      <c r="F1913" s="72" t="s">
        <v>5964</v>
      </c>
      <c r="G1913" s="72" t="s">
        <v>36</v>
      </c>
      <c r="H1913" s="72" t="s">
        <v>5965</v>
      </c>
      <c r="I1913" s="72"/>
    </row>
    <row r="1914" spans="1:9" x14ac:dyDescent="0.25">
      <c r="A1914" s="6">
        <v>1911</v>
      </c>
      <c r="B1914" s="7" t="s">
        <v>6305</v>
      </c>
      <c r="C1914" s="72" t="s">
        <v>3831</v>
      </c>
      <c r="D1914" s="72" t="s">
        <v>334</v>
      </c>
      <c r="E1914" s="72" t="s">
        <v>2510</v>
      </c>
      <c r="F1914" s="72" t="s">
        <v>5966</v>
      </c>
      <c r="G1914" s="72" t="s">
        <v>36</v>
      </c>
      <c r="H1914" s="72" t="s">
        <v>5967</v>
      </c>
      <c r="I1914" s="72" t="s">
        <v>5968</v>
      </c>
    </row>
    <row r="1915" spans="1:9" x14ac:dyDescent="0.25">
      <c r="A1915" s="6">
        <v>1912</v>
      </c>
      <c r="B1915" s="7" t="s">
        <v>6305</v>
      </c>
      <c r="C1915" s="72" t="s">
        <v>1636</v>
      </c>
      <c r="D1915" s="72" t="s">
        <v>5969</v>
      </c>
      <c r="E1915" s="72" t="s">
        <v>289</v>
      </c>
      <c r="F1915" s="72" t="s">
        <v>5970</v>
      </c>
      <c r="G1915" s="72" t="s">
        <v>36</v>
      </c>
      <c r="H1915" s="73" t="s">
        <v>5971</v>
      </c>
      <c r="I1915" s="72">
        <v>995367137</v>
      </c>
    </row>
    <row r="1916" spans="1:9" x14ac:dyDescent="0.25">
      <c r="A1916" s="6">
        <v>1913</v>
      </c>
      <c r="B1916" s="7" t="s">
        <v>6305</v>
      </c>
      <c r="C1916" s="72" t="s">
        <v>4145</v>
      </c>
      <c r="D1916" s="72" t="s">
        <v>283</v>
      </c>
      <c r="E1916" s="72" t="s">
        <v>283</v>
      </c>
      <c r="F1916" s="72" t="s">
        <v>5972</v>
      </c>
      <c r="G1916" s="72" t="s">
        <v>36</v>
      </c>
      <c r="H1916" s="73" t="s">
        <v>5973</v>
      </c>
      <c r="I1916" s="72">
        <v>940262587</v>
      </c>
    </row>
    <row r="1917" spans="1:9" x14ac:dyDescent="0.25">
      <c r="A1917" s="6">
        <v>1914</v>
      </c>
      <c r="B1917" s="7" t="s">
        <v>6305</v>
      </c>
      <c r="C1917" s="72" t="s">
        <v>5974</v>
      </c>
      <c r="D1917" s="72" t="s">
        <v>5975</v>
      </c>
      <c r="E1917" s="72" t="s">
        <v>5976</v>
      </c>
      <c r="F1917" s="72" t="s">
        <v>5977</v>
      </c>
      <c r="G1917" s="72" t="s">
        <v>36</v>
      </c>
      <c r="H1917" s="73" t="s">
        <v>5978</v>
      </c>
      <c r="I1917" s="72">
        <v>979525066</v>
      </c>
    </row>
    <row r="1918" spans="1:9" x14ac:dyDescent="0.25">
      <c r="A1918" s="6">
        <v>1915</v>
      </c>
      <c r="B1918" s="7" t="s">
        <v>6305</v>
      </c>
      <c r="C1918" s="72" t="s">
        <v>1522</v>
      </c>
      <c r="D1918" s="72" t="s">
        <v>1287</v>
      </c>
      <c r="E1918" s="72" t="s">
        <v>915</v>
      </c>
      <c r="F1918" s="72" t="s">
        <v>5979</v>
      </c>
      <c r="G1918" s="72" t="s">
        <v>36</v>
      </c>
      <c r="H1918" s="72" t="s">
        <v>5980</v>
      </c>
      <c r="I1918" s="72" t="s">
        <v>5981</v>
      </c>
    </row>
    <row r="1919" spans="1:9" x14ac:dyDescent="0.25">
      <c r="A1919" s="6">
        <v>1916</v>
      </c>
      <c r="B1919" s="7" t="s">
        <v>6305</v>
      </c>
      <c r="C1919" s="72" t="s">
        <v>5982</v>
      </c>
      <c r="D1919" s="72" t="s">
        <v>1496</v>
      </c>
      <c r="E1919" s="72" t="s">
        <v>1192</v>
      </c>
      <c r="F1919" s="72" t="s">
        <v>5983</v>
      </c>
      <c r="G1919" s="72" t="s">
        <v>36</v>
      </c>
      <c r="H1919" s="72" t="s">
        <v>5984</v>
      </c>
      <c r="I1919" s="72" t="s">
        <v>5985</v>
      </c>
    </row>
    <row r="1920" spans="1:9" x14ac:dyDescent="0.25">
      <c r="A1920" s="6">
        <v>1917</v>
      </c>
      <c r="B1920" s="7" t="s">
        <v>6305</v>
      </c>
      <c r="C1920" s="72" t="s">
        <v>5986</v>
      </c>
      <c r="D1920" s="72" t="s">
        <v>4203</v>
      </c>
      <c r="E1920" s="72" t="s">
        <v>937</v>
      </c>
      <c r="F1920" s="72" t="s">
        <v>5987</v>
      </c>
      <c r="G1920" s="72" t="s">
        <v>36</v>
      </c>
      <c r="H1920" s="72" t="s">
        <v>5988</v>
      </c>
      <c r="I1920" s="72"/>
    </row>
    <row r="1921" spans="1:9" x14ac:dyDescent="0.25">
      <c r="A1921" s="6">
        <v>1918</v>
      </c>
      <c r="B1921" s="7" t="s">
        <v>6305</v>
      </c>
      <c r="C1921" s="72" t="s">
        <v>5989</v>
      </c>
      <c r="D1921" s="72" t="s">
        <v>1184</v>
      </c>
      <c r="E1921" s="72" t="s">
        <v>322</v>
      </c>
      <c r="F1921" s="72" t="s">
        <v>5990</v>
      </c>
      <c r="G1921" s="72" t="s">
        <v>36</v>
      </c>
      <c r="H1921" s="72" t="s">
        <v>5991</v>
      </c>
      <c r="I1921" s="72" t="s">
        <v>5992</v>
      </c>
    </row>
    <row r="1922" spans="1:9" x14ac:dyDescent="0.25">
      <c r="A1922" s="6">
        <v>1919</v>
      </c>
      <c r="B1922" s="7" t="s">
        <v>6305</v>
      </c>
      <c r="C1922" s="72" t="s">
        <v>3702</v>
      </c>
      <c r="D1922" s="72" t="s">
        <v>1338</v>
      </c>
      <c r="E1922" s="72" t="s">
        <v>317</v>
      </c>
      <c r="F1922" s="72" t="s">
        <v>5993</v>
      </c>
      <c r="G1922" s="72" t="s">
        <v>36</v>
      </c>
      <c r="H1922" s="72" t="s">
        <v>5994</v>
      </c>
      <c r="I1922" s="72"/>
    </row>
    <row r="1923" spans="1:9" x14ac:dyDescent="0.25">
      <c r="A1923" s="6">
        <v>1920</v>
      </c>
      <c r="B1923" s="7" t="s">
        <v>6305</v>
      </c>
      <c r="C1923" s="72" t="s">
        <v>456</v>
      </c>
      <c r="D1923" s="72" t="s">
        <v>1385</v>
      </c>
      <c r="E1923" s="72" t="s">
        <v>283</v>
      </c>
      <c r="F1923" s="72" t="s">
        <v>5995</v>
      </c>
      <c r="G1923" s="72" t="s">
        <v>36</v>
      </c>
      <c r="H1923" s="72" t="s">
        <v>5996</v>
      </c>
      <c r="I1923" s="72"/>
    </row>
    <row r="1924" spans="1:9" x14ac:dyDescent="0.25">
      <c r="A1924" s="6">
        <v>1921</v>
      </c>
      <c r="B1924" s="7" t="s">
        <v>6305</v>
      </c>
      <c r="C1924" s="72" t="s">
        <v>5997</v>
      </c>
      <c r="D1924" s="72" t="s">
        <v>2212</v>
      </c>
      <c r="E1924" s="72" t="s">
        <v>5998</v>
      </c>
      <c r="F1924" s="72" t="s">
        <v>5999</v>
      </c>
      <c r="G1924" s="72" t="s">
        <v>36</v>
      </c>
      <c r="H1924" s="72" t="s">
        <v>6000</v>
      </c>
      <c r="I1924" s="72"/>
    </row>
    <row r="1925" spans="1:9" x14ac:dyDescent="0.25">
      <c r="A1925" s="6">
        <v>1922</v>
      </c>
      <c r="B1925" s="7" t="s">
        <v>6305</v>
      </c>
      <c r="C1925" s="72" t="s">
        <v>2574</v>
      </c>
      <c r="D1925" s="72" t="s">
        <v>808</v>
      </c>
      <c r="E1925" s="72" t="s">
        <v>4485</v>
      </c>
      <c r="F1925" s="72" t="s">
        <v>5945</v>
      </c>
      <c r="G1925" s="72" t="s">
        <v>36</v>
      </c>
      <c r="H1925" s="72" t="s">
        <v>5946</v>
      </c>
      <c r="I1925" s="72"/>
    </row>
    <row r="1926" spans="1:9" x14ac:dyDescent="0.25">
      <c r="A1926" s="6">
        <v>1923</v>
      </c>
      <c r="B1926" s="7" t="s">
        <v>6305</v>
      </c>
      <c r="C1926" s="72" t="s">
        <v>6001</v>
      </c>
      <c r="D1926" s="72" t="s">
        <v>1509</v>
      </c>
      <c r="E1926" s="72" t="s">
        <v>1257</v>
      </c>
      <c r="F1926" s="72" t="s">
        <v>6002</v>
      </c>
      <c r="G1926" s="72" t="s">
        <v>36</v>
      </c>
      <c r="H1926" s="72" t="s">
        <v>6003</v>
      </c>
      <c r="I1926" s="72"/>
    </row>
    <row r="1927" spans="1:9" x14ac:dyDescent="0.25">
      <c r="A1927" s="6">
        <v>1924</v>
      </c>
      <c r="B1927" s="7" t="s">
        <v>6305</v>
      </c>
      <c r="C1927" s="72" t="s">
        <v>4701</v>
      </c>
      <c r="D1927" s="72" t="s">
        <v>1116</v>
      </c>
      <c r="E1927" s="72" t="s">
        <v>556</v>
      </c>
      <c r="F1927" s="72" t="s">
        <v>6004</v>
      </c>
      <c r="G1927" s="72" t="s">
        <v>36</v>
      </c>
      <c r="H1927" s="72" t="s">
        <v>6005</v>
      </c>
      <c r="I1927" s="72"/>
    </row>
    <row r="1928" spans="1:9" x14ac:dyDescent="0.25">
      <c r="A1928" s="6">
        <v>1925</v>
      </c>
      <c r="B1928" s="7" t="s">
        <v>6305</v>
      </c>
      <c r="C1928" s="72" t="s">
        <v>483</v>
      </c>
      <c r="D1928" s="72" t="s">
        <v>2334</v>
      </c>
      <c r="E1928" s="72" t="s">
        <v>762</v>
      </c>
      <c r="F1928" s="72" t="s">
        <v>6006</v>
      </c>
      <c r="G1928" s="72" t="s">
        <v>36</v>
      </c>
      <c r="H1928" s="72" t="s">
        <v>6007</v>
      </c>
      <c r="I1928" s="72"/>
    </row>
    <row r="1929" spans="1:9" x14ac:dyDescent="0.25">
      <c r="A1929" s="6">
        <v>1926</v>
      </c>
      <c r="B1929" s="7" t="s">
        <v>6305</v>
      </c>
      <c r="C1929" s="72" t="s">
        <v>6008</v>
      </c>
      <c r="D1929" s="72" t="s">
        <v>1480</v>
      </c>
      <c r="E1929" s="72" t="s">
        <v>823</v>
      </c>
      <c r="F1929" s="72" t="s">
        <v>6009</v>
      </c>
      <c r="G1929" s="72" t="s">
        <v>36</v>
      </c>
      <c r="H1929" s="72" t="s">
        <v>6010</v>
      </c>
      <c r="I1929" s="72"/>
    </row>
    <row r="1930" spans="1:9" x14ac:dyDescent="0.25">
      <c r="A1930" s="6">
        <v>1927</v>
      </c>
      <c r="B1930" s="7" t="s">
        <v>6305</v>
      </c>
      <c r="C1930" s="72" t="s">
        <v>6011</v>
      </c>
      <c r="D1930" s="72" t="s">
        <v>199</v>
      </c>
      <c r="E1930" s="72" t="s">
        <v>3986</v>
      </c>
      <c r="F1930" s="72" t="s">
        <v>200</v>
      </c>
      <c r="G1930" s="72" t="s">
        <v>36</v>
      </c>
      <c r="H1930" s="72" t="s">
        <v>6012</v>
      </c>
      <c r="I1930" s="72"/>
    </row>
    <row r="1931" spans="1:9" x14ac:dyDescent="0.25">
      <c r="A1931" s="6">
        <v>1928</v>
      </c>
      <c r="B1931" s="7" t="s">
        <v>6305</v>
      </c>
      <c r="C1931" s="72" t="s">
        <v>1495</v>
      </c>
      <c r="D1931" s="72" t="s">
        <v>6013</v>
      </c>
      <c r="E1931" s="72" t="s">
        <v>6014</v>
      </c>
      <c r="F1931" s="72" t="s">
        <v>6015</v>
      </c>
      <c r="G1931" s="72" t="s">
        <v>48</v>
      </c>
      <c r="H1931" s="72" t="s">
        <v>6016</v>
      </c>
      <c r="I1931" s="72"/>
    </row>
    <row r="1932" spans="1:9" x14ac:dyDescent="0.25">
      <c r="A1932" s="6">
        <v>1929</v>
      </c>
      <c r="B1932" s="7" t="s">
        <v>6305</v>
      </c>
      <c r="C1932" s="72" t="s">
        <v>6017</v>
      </c>
      <c r="D1932" s="72" t="s">
        <v>6018</v>
      </c>
      <c r="E1932" s="72" t="s">
        <v>211</v>
      </c>
      <c r="F1932" s="72" t="s">
        <v>6019</v>
      </c>
      <c r="G1932" s="72" t="s">
        <v>36</v>
      </c>
      <c r="H1932" s="72" t="s">
        <v>6020</v>
      </c>
      <c r="I1932" s="72"/>
    </row>
    <row r="1933" spans="1:9" x14ac:dyDescent="0.25">
      <c r="A1933" s="6">
        <v>1930</v>
      </c>
      <c r="B1933" s="7" t="s">
        <v>6305</v>
      </c>
      <c r="C1933" s="72" t="s">
        <v>5242</v>
      </c>
      <c r="D1933" s="72" t="s">
        <v>215</v>
      </c>
      <c r="E1933" s="72" t="s">
        <v>6018</v>
      </c>
      <c r="F1933" s="72" t="s">
        <v>6021</v>
      </c>
      <c r="G1933" s="72" t="s">
        <v>36</v>
      </c>
      <c r="H1933" s="72" t="s">
        <v>6020</v>
      </c>
      <c r="I1933" s="72"/>
    </row>
    <row r="1934" spans="1:9" x14ac:dyDescent="0.25">
      <c r="A1934" s="6">
        <v>1931</v>
      </c>
      <c r="B1934" s="7" t="s">
        <v>6305</v>
      </c>
      <c r="C1934" s="72" t="s">
        <v>5013</v>
      </c>
      <c r="D1934" s="72" t="s">
        <v>1776</v>
      </c>
      <c r="E1934" s="72" t="s">
        <v>949</v>
      </c>
      <c r="F1934" s="72" t="s">
        <v>6022</v>
      </c>
      <c r="G1934" s="72" t="s">
        <v>36</v>
      </c>
      <c r="H1934" s="72" t="s">
        <v>6023</v>
      </c>
      <c r="I1934" s="72"/>
    </row>
    <row r="1935" spans="1:9" x14ac:dyDescent="0.25">
      <c r="A1935" s="6">
        <v>1932</v>
      </c>
      <c r="B1935" s="7" t="s">
        <v>6305</v>
      </c>
      <c r="C1935" s="72" t="s">
        <v>6024</v>
      </c>
      <c r="D1935" s="72" t="s">
        <v>1287</v>
      </c>
      <c r="E1935" s="72" t="s">
        <v>1776</v>
      </c>
      <c r="F1935" s="72" t="s">
        <v>6025</v>
      </c>
      <c r="G1935" s="72" t="s">
        <v>36</v>
      </c>
      <c r="H1935" s="72" t="s">
        <v>6023</v>
      </c>
      <c r="I1935" s="72"/>
    </row>
    <row r="1936" spans="1:9" x14ac:dyDescent="0.25">
      <c r="A1936" s="6">
        <v>1933</v>
      </c>
      <c r="B1936" s="7" t="s">
        <v>6305</v>
      </c>
      <c r="C1936" s="72" t="s">
        <v>218</v>
      </c>
      <c r="D1936" s="72" t="s">
        <v>568</v>
      </c>
      <c r="E1936" s="72" t="s">
        <v>1173</v>
      </c>
      <c r="F1936" s="72" t="s">
        <v>6026</v>
      </c>
      <c r="G1936" s="72" t="s">
        <v>36</v>
      </c>
      <c r="H1936" s="72" t="s">
        <v>6027</v>
      </c>
      <c r="I1936" s="72"/>
    </row>
    <row r="1937" spans="1:9" x14ac:dyDescent="0.25">
      <c r="A1937" s="6">
        <v>1934</v>
      </c>
      <c r="B1937" s="7" t="s">
        <v>6305</v>
      </c>
      <c r="C1937" s="72" t="s">
        <v>5433</v>
      </c>
      <c r="D1937" s="72" t="s">
        <v>783</v>
      </c>
      <c r="E1937" s="72" t="s">
        <v>1524</v>
      </c>
      <c r="F1937" s="72" t="s">
        <v>6028</v>
      </c>
      <c r="G1937" s="72" t="s">
        <v>36</v>
      </c>
      <c r="H1937" s="72" t="s">
        <v>6029</v>
      </c>
      <c r="I1937" s="72"/>
    </row>
    <row r="1938" spans="1:9" x14ac:dyDescent="0.25">
      <c r="A1938" s="6">
        <v>1935</v>
      </c>
      <c r="B1938" s="7" t="s">
        <v>6305</v>
      </c>
      <c r="C1938" s="72" t="s">
        <v>202</v>
      </c>
      <c r="D1938" s="72" t="s">
        <v>1239</v>
      </c>
      <c r="E1938" s="72" t="s">
        <v>6030</v>
      </c>
      <c r="F1938" s="72" t="s">
        <v>6031</v>
      </c>
      <c r="G1938" s="72" t="s">
        <v>63</v>
      </c>
      <c r="H1938" s="72" t="s">
        <v>6032</v>
      </c>
      <c r="I1938" s="72" t="s">
        <v>6033</v>
      </c>
    </row>
    <row r="1939" spans="1:9" x14ac:dyDescent="0.25">
      <c r="A1939" s="6">
        <v>1936</v>
      </c>
      <c r="B1939" s="7" t="s">
        <v>6305</v>
      </c>
      <c r="C1939" s="72" t="s">
        <v>2187</v>
      </c>
      <c r="D1939" s="72" t="s">
        <v>1184</v>
      </c>
      <c r="E1939" s="72" t="s">
        <v>968</v>
      </c>
      <c r="F1939" s="72" t="s">
        <v>6034</v>
      </c>
      <c r="G1939" s="72" t="s">
        <v>60</v>
      </c>
      <c r="H1939" s="72" t="s">
        <v>6035</v>
      </c>
      <c r="I1939" s="72"/>
    </row>
    <row r="1940" spans="1:9" x14ac:dyDescent="0.25">
      <c r="A1940" s="6">
        <v>1937</v>
      </c>
      <c r="B1940" s="7" t="s">
        <v>6305</v>
      </c>
      <c r="C1940" s="72" t="s">
        <v>6036</v>
      </c>
      <c r="D1940" s="72" t="s">
        <v>6037</v>
      </c>
      <c r="E1940" s="72" t="s">
        <v>6038</v>
      </c>
      <c r="F1940" s="72" t="s">
        <v>6039</v>
      </c>
      <c r="G1940" s="72" t="s">
        <v>36</v>
      </c>
      <c r="H1940" s="72" t="s">
        <v>6040</v>
      </c>
      <c r="I1940" s="72" t="s">
        <v>6041</v>
      </c>
    </row>
    <row r="1941" spans="1:9" x14ac:dyDescent="0.25">
      <c r="A1941" s="6">
        <v>1938</v>
      </c>
      <c r="B1941" s="7" t="s">
        <v>6305</v>
      </c>
      <c r="C1941" s="72" t="s">
        <v>2187</v>
      </c>
      <c r="D1941" s="72" t="s">
        <v>299</v>
      </c>
      <c r="E1941" s="72" t="s">
        <v>1192</v>
      </c>
      <c r="F1941" s="72" t="s">
        <v>6042</v>
      </c>
      <c r="G1941" s="72" t="s">
        <v>36</v>
      </c>
      <c r="H1941" s="72" t="s">
        <v>6043</v>
      </c>
      <c r="I1941" s="72"/>
    </row>
    <row r="1942" spans="1:9" x14ac:dyDescent="0.25">
      <c r="A1942" s="6">
        <v>1939</v>
      </c>
      <c r="B1942" s="7" t="s">
        <v>6305</v>
      </c>
      <c r="C1942" s="72" t="s">
        <v>2187</v>
      </c>
      <c r="D1942" s="72" t="s">
        <v>6044</v>
      </c>
      <c r="E1942" s="72" t="s">
        <v>299</v>
      </c>
      <c r="F1942" s="72" t="s">
        <v>6045</v>
      </c>
      <c r="G1942" s="72" t="s">
        <v>36</v>
      </c>
      <c r="H1942" s="72" t="s">
        <v>6043</v>
      </c>
      <c r="I1942" s="72"/>
    </row>
    <row r="1943" spans="1:9" x14ac:dyDescent="0.25">
      <c r="A1943" s="6">
        <v>1940</v>
      </c>
      <c r="B1943" s="7" t="s">
        <v>6305</v>
      </c>
      <c r="C1943" s="72" t="s">
        <v>6046</v>
      </c>
      <c r="D1943" s="72" t="s">
        <v>3397</v>
      </c>
      <c r="E1943" s="72" t="s">
        <v>6047</v>
      </c>
      <c r="F1943" s="72" t="s">
        <v>6048</v>
      </c>
      <c r="G1943" s="72" t="s">
        <v>36</v>
      </c>
      <c r="H1943" s="72" t="s">
        <v>6049</v>
      </c>
      <c r="I1943" s="72"/>
    </row>
    <row r="1944" spans="1:9" x14ac:dyDescent="0.25">
      <c r="A1944" s="6">
        <v>1941</v>
      </c>
      <c r="B1944" s="7" t="s">
        <v>6305</v>
      </c>
      <c r="C1944" s="72" t="s">
        <v>809</v>
      </c>
      <c r="D1944" s="72" t="s">
        <v>1244</v>
      </c>
      <c r="E1944" s="72" t="s">
        <v>6050</v>
      </c>
      <c r="F1944" s="72" t="s">
        <v>6051</v>
      </c>
      <c r="G1944" s="72" t="s">
        <v>36</v>
      </c>
      <c r="H1944" s="72" t="s">
        <v>6052</v>
      </c>
      <c r="I1944" s="72"/>
    </row>
    <row r="1945" spans="1:9" x14ac:dyDescent="0.25">
      <c r="A1945" s="6">
        <v>1942</v>
      </c>
      <c r="B1945" s="7" t="s">
        <v>6305</v>
      </c>
      <c r="C1945" s="72" t="s">
        <v>5573</v>
      </c>
      <c r="D1945" s="72" t="s">
        <v>1153</v>
      </c>
      <c r="E1945" s="72" t="s">
        <v>322</v>
      </c>
      <c r="F1945" s="72" t="s">
        <v>6053</v>
      </c>
      <c r="G1945" s="72" t="s">
        <v>36</v>
      </c>
      <c r="H1945" s="72" t="s">
        <v>6054</v>
      </c>
      <c r="I1945" s="72"/>
    </row>
    <row r="1946" spans="1:9" x14ac:dyDescent="0.25">
      <c r="A1946" s="6">
        <v>1943</v>
      </c>
      <c r="B1946" s="7" t="s">
        <v>6305</v>
      </c>
      <c r="C1946" s="72" t="s">
        <v>6055</v>
      </c>
      <c r="D1946" s="72" t="s">
        <v>1253</v>
      </c>
      <c r="E1946" s="72" t="s">
        <v>798</v>
      </c>
      <c r="F1946" s="72" t="s">
        <v>6056</v>
      </c>
      <c r="G1946" s="72" t="s">
        <v>36</v>
      </c>
      <c r="H1946" s="72" t="s">
        <v>6057</v>
      </c>
      <c r="I1946" s="72"/>
    </row>
    <row r="1947" spans="1:9" x14ac:dyDescent="0.25">
      <c r="A1947" s="6">
        <v>1944</v>
      </c>
      <c r="B1947" s="7" t="s">
        <v>6305</v>
      </c>
      <c r="C1947" s="72" t="s">
        <v>4381</v>
      </c>
      <c r="D1947" s="72" t="s">
        <v>808</v>
      </c>
      <c r="E1947" s="72" t="s">
        <v>1253</v>
      </c>
      <c r="F1947" s="72" t="s">
        <v>6058</v>
      </c>
      <c r="G1947" s="72" t="s">
        <v>36</v>
      </c>
      <c r="H1947" s="72" t="s">
        <v>6057</v>
      </c>
      <c r="I1947" s="72"/>
    </row>
    <row r="1948" spans="1:9" x14ac:dyDescent="0.25">
      <c r="A1948" s="6">
        <v>1945</v>
      </c>
      <c r="B1948" s="7" t="s">
        <v>6305</v>
      </c>
      <c r="C1948" s="72" t="s">
        <v>173</v>
      </c>
      <c r="D1948" s="72" t="s">
        <v>174</v>
      </c>
      <c r="E1948" s="72" t="s">
        <v>1253</v>
      </c>
      <c r="F1948" s="72" t="s">
        <v>6059</v>
      </c>
      <c r="G1948" s="72" t="s">
        <v>36</v>
      </c>
      <c r="H1948" s="72" t="s">
        <v>6060</v>
      </c>
      <c r="I1948" s="72"/>
    </row>
    <row r="1949" spans="1:9" x14ac:dyDescent="0.25">
      <c r="A1949" s="6">
        <v>1946</v>
      </c>
      <c r="B1949" s="7" t="s">
        <v>6305</v>
      </c>
      <c r="C1949" s="72" t="s">
        <v>4358</v>
      </c>
      <c r="D1949" s="72" t="s">
        <v>6061</v>
      </c>
      <c r="E1949" s="72" t="s">
        <v>1192</v>
      </c>
      <c r="F1949" s="72" t="s">
        <v>6062</v>
      </c>
      <c r="G1949" s="72" t="s">
        <v>36</v>
      </c>
      <c r="H1949" s="72" t="s">
        <v>6060</v>
      </c>
      <c r="I1949" s="72"/>
    </row>
    <row r="1950" spans="1:9" x14ac:dyDescent="0.25">
      <c r="A1950" s="6">
        <v>1947</v>
      </c>
      <c r="B1950" s="7" t="s">
        <v>6305</v>
      </c>
      <c r="C1950" s="72" t="s">
        <v>1152</v>
      </c>
      <c r="D1950" s="72" t="s">
        <v>5592</v>
      </c>
      <c r="E1950" s="72" t="s">
        <v>890</v>
      </c>
      <c r="F1950" s="72" t="s">
        <v>6063</v>
      </c>
      <c r="G1950" s="72" t="s">
        <v>36</v>
      </c>
      <c r="H1950" s="72" t="s">
        <v>6064</v>
      </c>
      <c r="I1950" s="72"/>
    </row>
    <row r="1951" spans="1:9" x14ac:dyDescent="0.25">
      <c r="A1951" s="6">
        <v>1948</v>
      </c>
      <c r="B1951" s="7" t="s">
        <v>6305</v>
      </c>
      <c r="C1951" s="72" t="s">
        <v>1503</v>
      </c>
      <c r="D1951" s="72" t="s">
        <v>679</v>
      </c>
      <c r="E1951" s="72" t="s">
        <v>914</v>
      </c>
      <c r="F1951" s="72" t="s">
        <v>6065</v>
      </c>
      <c r="G1951" s="72" t="s">
        <v>36</v>
      </c>
      <c r="H1951" s="72" t="s">
        <v>6064</v>
      </c>
      <c r="I1951" s="72" t="s">
        <v>6066</v>
      </c>
    </row>
    <row r="1952" spans="1:9" x14ac:dyDescent="0.25">
      <c r="A1952" s="6">
        <v>1949</v>
      </c>
      <c r="B1952" s="7" t="s">
        <v>6305</v>
      </c>
      <c r="C1952" s="72" t="s">
        <v>237</v>
      </c>
      <c r="D1952" s="72" t="s">
        <v>228</v>
      </c>
      <c r="E1952" s="72" t="s">
        <v>148</v>
      </c>
      <c r="F1952" s="72" t="s">
        <v>6067</v>
      </c>
      <c r="G1952" s="72" t="s">
        <v>36</v>
      </c>
      <c r="H1952" s="72" t="s">
        <v>6068</v>
      </c>
      <c r="I1952" s="72"/>
    </row>
    <row r="1953" spans="1:9" x14ac:dyDescent="0.25">
      <c r="A1953" s="6">
        <v>1950</v>
      </c>
      <c r="B1953" s="7" t="s">
        <v>6305</v>
      </c>
      <c r="C1953" s="72" t="s">
        <v>6069</v>
      </c>
      <c r="D1953" s="72" t="s">
        <v>6070</v>
      </c>
      <c r="E1953" s="72" t="s">
        <v>787</v>
      </c>
      <c r="F1953" s="72" t="s">
        <v>6071</v>
      </c>
      <c r="G1953" s="72" t="s">
        <v>45</v>
      </c>
      <c r="H1953" s="72" t="s">
        <v>6072</v>
      </c>
      <c r="I1953" s="72"/>
    </row>
    <row r="1954" spans="1:9" x14ac:dyDescent="0.25">
      <c r="A1954" s="6">
        <v>1951</v>
      </c>
      <c r="B1954" s="7" t="s">
        <v>6305</v>
      </c>
      <c r="C1954" s="72" t="s">
        <v>4145</v>
      </c>
      <c r="D1954" s="72" t="s">
        <v>2666</v>
      </c>
      <c r="E1954" s="72" t="s">
        <v>1805</v>
      </c>
      <c r="F1954" s="72" t="s">
        <v>6073</v>
      </c>
      <c r="G1954" s="72" t="s">
        <v>45</v>
      </c>
      <c r="H1954" s="72" t="s">
        <v>6074</v>
      </c>
      <c r="I1954" s="72"/>
    </row>
    <row r="1955" spans="1:9" x14ac:dyDescent="0.25">
      <c r="A1955" s="6">
        <v>1952</v>
      </c>
      <c r="B1955" s="7" t="s">
        <v>6305</v>
      </c>
      <c r="C1955" s="72" t="s">
        <v>5635</v>
      </c>
      <c r="D1955" s="72" t="s">
        <v>1617</v>
      </c>
      <c r="E1955" s="72" t="s">
        <v>6075</v>
      </c>
      <c r="F1955" s="72" t="s">
        <v>6076</v>
      </c>
      <c r="G1955" s="72" t="s">
        <v>45</v>
      </c>
      <c r="H1955" s="72" t="s">
        <v>6077</v>
      </c>
      <c r="I1955" s="72"/>
    </row>
    <row r="1956" spans="1:9" x14ac:dyDescent="0.25">
      <c r="A1956" s="6">
        <v>1953</v>
      </c>
      <c r="B1956" s="7" t="s">
        <v>6305</v>
      </c>
      <c r="C1956" s="72" t="s">
        <v>1503</v>
      </c>
      <c r="D1956" s="72" t="s">
        <v>6078</v>
      </c>
      <c r="E1956" s="72" t="s">
        <v>843</v>
      </c>
      <c r="F1956" s="72" t="s">
        <v>6079</v>
      </c>
      <c r="G1956" s="72" t="s">
        <v>45</v>
      </c>
      <c r="H1956" s="72" t="s">
        <v>6080</v>
      </c>
      <c r="I1956" s="72"/>
    </row>
    <row r="1957" spans="1:9" x14ac:dyDescent="0.25">
      <c r="A1957" s="6">
        <v>1954</v>
      </c>
      <c r="B1957" s="7" t="s">
        <v>6305</v>
      </c>
      <c r="C1957" s="72" t="s">
        <v>1749</v>
      </c>
      <c r="D1957" s="72" t="s">
        <v>283</v>
      </c>
      <c r="E1957" s="72" t="s">
        <v>478</v>
      </c>
      <c r="F1957" s="72" t="s">
        <v>6081</v>
      </c>
      <c r="G1957" s="72" t="s">
        <v>45</v>
      </c>
      <c r="H1957" s="72" t="s">
        <v>6082</v>
      </c>
      <c r="I1957" s="72"/>
    </row>
    <row r="1958" spans="1:9" x14ac:dyDescent="0.25">
      <c r="A1958" s="6">
        <v>1955</v>
      </c>
      <c r="B1958" s="7" t="s">
        <v>6305</v>
      </c>
      <c r="C1958" s="72" t="s">
        <v>6083</v>
      </c>
      <c r="D1958" s="72" t="s">
        <v>6084</v>
      </c>
      <c r="E1958" s="72" t="s">
        <v>1265</v>
      </c>
      <c r="F1958" s="72" t="s">
        <v>6085</v>
      </c>
      <c r="G1958" s="72" t="s">
        <v>45</v>
      </c>
      <c r="H1958" s="72" t="s">
        <v>6086</v>
      </c>
      <c r="I1958" s="72"/>
    </row>
    <row r="1959" spans="1:9" x14ac:dyDescent="0.25">
      <c r="A1959" s="6">
        <v>1956</v>
      </c>
      <c r="B1959" s="7" t="s">
        <v>6305</v>
      </c>
      <c r="C1959" s="72" t="s">
        <v>210</v>
      </c>
      <c r="D1959" s="72" t="s">
        <v>1008</v>
      </c>
      <c r="E1959" s="72" t="s">
        <v>568</v>
      </c>
      <c r="F1959" s="72" t="s">
        <v>1009</v>
      </c>
      <c r="G1959" s="72" t="s">
        <v>45</v>
      </c>
      <c r="H1959" s="72" t="s">
        <v>1010</v>
      </c>
      <c r="I1959" s="72"/>
    </row>
    <row r="1960" spans="1:9" x14ac:dyDescent="0.25">
      <c r="A1960" s="6">
        <v>1957</v>
      </c>
      <c r="B1960" s="7" t="s">
        <v>6305</v>
      </c>
      <c r="C1960" s="72" t="s">
        <v>3939</v>
      </c>
      <c r="D1960" s="72" t="s">
        <v>6087</v>
      </c>
      <c r="E1960" s="72" t="s">
        <v>507</v>
      </c>
      <c r="F1960" s="72" t="s">
        <v>6088</v>
      </c>
      <c r="G1960" s="72" t="s">
        <v>45</v>
      </c>
      <c r="H1960" s="72" t="s">
        <v>6089</v>
      </c>
      <c r="I1960" s="72"/>
    </row>
    <row r="1961" spans="1:9" x14ac:dyDescent="0.25">
      <c r="A1961" s="6">
        <v>1958</v>
      </c>
      <c r="B1961" s="7" t="s">
        <v>6305</v>
      </c>
      <c r="C1961" s="72" t="s">
        <v>210</v>
      </c>
      <c r="D1961" s="72" t="s">
        <v>6090</v>
      </c>
      <c r="E1961" s="72" t="s">
        <v>1234</v>
      </c>
      <c r="F1961" s="72" t="s">
        <v>6091</v>
      </c>
      <c r="G1961" s="72" t="s">
        <v>45</v>
      </c>
      <c r="H1961" s="72" t="s">
        <v>6092</v>
      </c>
      <c r="I1961" s="72"/>
    </row>
    <row r="1962" spans="1:9" x14ac:dyDescent="0.25">
      <c r="A1962" s="6">
        <v>1959</v>
      </c>
      <c r="B1962" s="7" t="s">
        <v>6305</v>
      </c>
      <c r="C1962" s="72" t="s">
        <v>5370</v>
      </c>
      <c r="D1962" s="72" t="s">
        <v>6093</v>
      </c>
      <c r="E1962" s="72" t="s">
        <v>6094</v>
      </c>
      <c r="F1962" s="72" t="s">
        <v>6095</v>
      </c>
      <c r="G1962" s="72" t="s">
        <v>35</v>
      </c>
      <c r="H1962" s="72"/>
      <c r="I1962" s="72">
        <v>959923144</v>
      </c>
    </row>
    <row r="1963" spans="1:9" x14ac:dyDescent="0.25">
      <c r="A1963" s="6">
        <v>1960</v>
      </c>
      <c r="B1963" s="7" t="s">
        <v>6305</v>
      </c>
      <c r="C1963" s="72" t="s">
        <v>6096</v>
      </c>
      <c r="D1963" s="72" t="s">
        <v>1712</v>
      </c>
      <c r="E1963" s="72" t="s">
        <v>1050</v>
      </c>
      <c r="F1963" s="72" t="s">
        <v>6097</v>
      </c>
      <c r="G1963" s="72" t="s">
        <v>35</v>
      </c>
      <c r="H1963" s="72" t="s">
        <v>6098</v>
      </c>
      <c r="I1963" s="72">
        <v>995522110</v>
      </c>
    </row>
    <row r="1964" spans="1:9" x14ac:dyDescent="0.25">
      <c r="A1964" s="6">
        <v>1961</v>
      </c>
      <c r="B1964" s="7" t="s">
        <v>6305</v>
      </c>
      <c r="C1964" s="72" t="s">
        <v>341</v>
      </c>
      <c r="D1964" s="72" t="s">
        <v>6099</v>
      </c>
      <c r="E1964" s="72" t="s">
        <v>896</v>
      </c>
      <c r="F1964" s="72" t="s">
        <v>6100</v>
      </c>
      <c r="G1964" s="72" t="s">
        <v>35</v>
      </c>
      <c r="H1964" s="72"/>
      <c r="I1964" s="72">
        <v>993041248</v>
      </c>
    </row>
    <row r="1965" spans="1:9" x14ac:dyDescent="0.25">
      <c r="A1965" s="6">
        <v>1962</v>
      </c>
      <c r="B1965" s="7" t="s">
        <v>6305</v>
      </c>
      <c r="C1965" s="72" t="s">
        <v>5400</v>
      </c>
      <c r="D1965" s="72" t="s">
        <v>6101</v>
      </c>
      <c r="E1965" s="72" t="s">
        <v>1071</v>
      </c>
      <c r="F1965" s="72" t="s">
        <v>6102</v>
      </c>
      <c r="G1965" s="72" t="s">
        <v>35</v>
      </c>
      <c r="H1965" s="72"/>
      <c r="I1965" s="72">
        <v>995728840</v>
      </c>
    </row>
    <row r="1966" spans="1:9" x14ac:dyDescent="0.25">
      <c r="A1966" s="6">
        <v>1963</v>
      </c>
      <c r="B1966" s="7" t="s">
        <v>6305</v>
      </c>
      <c r="C1966" s="72" t="s">
        <v>4653</v>
      </c>
      <c r="D1966" s="72" t="s">
        <v>6103</v>
      </c>
      <c r="E1966" s="72" t="s">
        <v>1239</v>
      </c>
      <c r="F1966" s="72" t="s">
        <v>6104</v>
      </c>
      <c r="G1966" s="72" t="s">
        <v>35</v>
      </c>
      <c r="H1966" s="72"/>
      <c r="I1966" s="72">
        <v>991942326</v>
      </c>
    </row>
    <row r="1967" spans="1:9" x14ac:dyDescent="0.25">
      <c r="A1967" s="6">
        <v>1964</v>
      </c>
      <c r="B1967" s="7" t="s">
        <v>6305</v>
      </c>
      <c r="C1967" s="72" t="s">
        <v>6105</v>
      </c>
      <c r="D1967" s="72" t="s">
        <v>299</v>
      </c>
      <c r="E1967" s="72" t="s">
        <v>4654</v>
      </c>
      <c r="F1967" s="72" t="s">
        <v>6106</v>
      </c>
      <c r="G1967" s="72" t="s">
        <v>35</v>
      </c>
      <c r="H1967" s="72"/>
      <c r="I1967" s="72">
        <v>987146921</v>
      </c>
    </row>
    <row r="1968" spans="1:9" x14ac:dyDescent="0.25">
      <c r="A1968" s="6">
        <v>1965</v>
      </c>
      <c r="B1968" s="7" t="s">
        <v>6305</v>
      </c>
      <c r="C1968" s="72" t="s">
        <v>6107</v>
      </c>
      <c r="D1968" s="72" t="s">
        <v>6061</v>
      </c>
      <c r="E1968" s="72" t="s">
        <v>6108</v>
      </c>
      <c r="F1968" s="72" t="s">
        <v>6109</v>
      </c>
      <c r="G1968" s="72" t="s">
        <v>35</v>
      </c>
      <c r="H1968" s="72"/>
      <c r="I1968" s="72">
        <v>989919193</v>
      </c>
    </row>
    <row r="1969" spans="1:9" x14ac:dyDescent="0.25">
      <c r="A1969" s="6">
        <v>1966</v>
      </c>
      <c r="B1969" s="7" t="s">
        <v>6305</v>
      </c>
      <c r="C1969" s="72" t="s">
        <v>1361</v>
      </c>
      <c r="D1969" s="72" t="s">
        <v>560</v>
      </c>
      <c r="E1969" s="72" t="s">
        <v>317</v>
      </c>
      <c r="F1969" s="72" t="s">
        <v>6110</v>
      </c>
      <c r="G1969" s="72" t="s">
        <v>35</v>
      </c>
      <c r="H1969" s="72"/>
      <c r="I1969" s="72">
        <v>932185553</v>
      </c>
    </row>
    <row r="1970" spans="1:9" x14ac:dyDescent="0.25">
      <c r="A1970" s="6">
        <v>1967</v>
      </c>
      <c r="B1970" s="7" t="s">
        <v>6305</v>
      </c>
      <c r="C1970" s="72" t="s">
        <v>1219</v>
      </c>
      <c r="D1970" s="72" t="s">
        <v>6111</v>
      </c>
      <c r="E1970" s="72" t="s">
        <v>5592</v>
      </c>
      <c r="F1970" s="72" t="s">
        <v>6112</v>
      </c>
      <c r="G1970" s="72" t="s">
        <v>35</v>
      </c>
      <c r="H1970" s="72"/>
      <c r="I1970" s="72">
        <v>989919193</v>
      </c>
    </row>
    <row r="1971" spans="1:9" x14ac:dyDescent="0.25">
      <c r="A1971" s="6">
        <v>1968</v>
      </c>
      <c r="B1971" s="7" t="s">
        <v>6305</v>
      </c>
      <c r="C1971" s="72" t="s">
        <v>854</v>
      </c>
      <c r="D1971" s="72" t="s">
        <v>6061</v>
      </c>
      <c r="E1971" s="72" t="s">
        <v>6108</v>
      </c>
      <c r="F1971" s="72" t="s">
        <v>6113</v>
      </c>
      <c r="G1971" s="72" t="s">
        <v>35</v>
      </c>
      <c r="H1971" s="72"/>
      <c r="I1971" s="72">
        <v>988765114</v>
      </c>
    </row>
    <row r="1972" spans="1:9" x14ac:dyDescent="0.25">
      <c r="A1972" s="6">
        <v>1969</v>
      </c>
      <c r="B1972" s="7" t="s">
        <v>6305</v>
      </c>
      <c r="C1972" s="72" t="s">
        <v>1335</v>
      </c>
      <c r="D1972" s="72" t="s">
        <v>6114</v>
      </c>
      <c r="E1972" s="72" t="s">
        <v>148</v>
      </c>
      <c r="F1972" s="72" t="s">
        <v>6115</v>
      </c>
      <c r="G1972" s="72" t="s">
        <v>60</v>
      </c>
      <c r="H1972" s="72" t="s">
        <v>6116</v>
      </c>
      <c r="I1972" s="72">
        <v>998402328</v>
      </c>
    </row>
    <row r="1973" spans="1:9" x14ac:dyDescent="0.25">
      <c r="A1973" s="6">
        <v>1970</v>
      </c>
      <c r="B1973" s="7" t="s">
        <v>6305</v>
      </c>
      <c r="C1973" s="72" t="s">
        <v>6117</v>
      </c>
      <c r="D1973" s="72" t="s">
        <v>795</v>
      </c>
      <c r="E1973" s="72" t="s">
        <v>148</v>
      </c>
      <c r="F1973" s="72" t="s">
        <v>6118</v>
      </c>
      <c r="G1973" s="72" t="s">
        <v>60</v>
      </c>
      <c r="H1973" s="72" t="s">
        <v>6116</v>
      </c>
      <c r="I1973" s="72">
        <v>990609557</v>
      </c>
    </row>
    <row r="1974" spans="1:9" x14ac:dyDescent="0.25">
      <c r="A1974" s="6">
        <v>1971</v>
      </c>
      <c r="B1974" s="7" t="s">
        <v>6305</v>
      </c>
      <c r="C1974" s="72" t="s">
        <v>6119</v>
      </c>
      <c r="D1974" s="72" t="s">
        <v>1234</v>
      </c>
      <c r="E1974" s="72" t="s">
        <v>299</v>
      </c>
      <c r="F1974" s="72" t="s">
        <v>6120</v>
      </c>
      <c r="G1974" s="72" t="s">
        <v>36</v>
      </c>
      <c r="H1974" s="72" t="s">
        <v>6121</v>
      </c>
      <c r="I1974" s="72"/>
    </row>
    <row r="1975" spans="1:9" x14ac:dyDescent="0.25">
      <c r="A1975" s="6">
        <v>1972</v>
      </c>
      <c r="B1975" s="7" t="s">
        <v>6305</v>
      </c>
      <c r="C1975" s="72" t="s">
        <v>4671</v>
      </c>
      <c r="D1975" s="72" t="s">
        <v>792</v>
      </c>
      <c r="E1975" s="72" t="s">
        <v>855</v>
      </c>
      <c r="F1975" s="72" t="s">
        <v>6122</v>
      </c>
      <c r="G1975" s="72" t="s">
        <v>60</v>
      </c>
      <c r="H1975" s="72" t="s">
        <v>6123</v>
      </c>
      <c r="I1975" s="72">
        <v>999195965</v>
      </c>
    </row>
    <row r="1976" spans="1:9" x14ac:dyDescent="0.25">
      <c r="A1976" s="6">
        <v>1973</v>
      </c>
      <c r="B1976" s="7" t="s">
        <v>6305</v>
      </c>
      <c r="C1976" s="72" t="s">
        <v>6124</v>
      </c>
      <c r="D1976" s="72" t="s">
        <v>294</v>
      </c>
      <c r="E1976" s="72" t="s">
        <v>2387</v>
      </c>
      <c r="F1976" s="72" t="s">
        <v>6125</v>
      </c>
      <c r="G1976" s="72" t="s">
        <v>36</v>
      </c>
      <c r="H1976" s="72" t="s">
        <v>6126</v>
      </c>
      <c r="I1976" s="72">
        <v>991697285</v>
      </c>
    </row>
    <row r="1977" spans="1:9" x14ac:dyDescent="0.25">
      <c r="A1977" s="6">
        <v>1974</v>
      </c>
      <c r="B1977" s="7" t="s">
        <v>6305</v>
      </c>
      <c r="C1977" s="72" t="s">
        <v>1388</v>
      </c>
      <c r="D1977" s="72" t="s">
        <v>191</v>
      </c>
      <c r="E1977" s="72" t="s">
        <v>1234</v>
      </c>
      <c r="F1977" s="72" t="s">
        <v>6127</v>
      </c>
      <c r="G1977" s="72" t="s">
        <v>36</v>
      </c>
      <c r="H1977" s="72" t="s">
        <v>6128</v>
      </c>
      <c r="I1977" s="72"/>
    </row>
    <row r="1978" spans="1:9" x14ac:dyDescent="0.25">
      <c r="A1978" s="6">
        <v>1975</v>
      </c>
      <c r="B1978" s="7" t="s">
        <v>6305</v>
      </c>
      <c r="C1978" s="72" t="s">
        <v>348</v>
      </c>
      <c r="D1978" s="72" t="s">
        <v>191</v>
      </c>
      <c r="E1978" s="72" t="s">
        <v>1234</v>
      </c>
      <c r="F1978" s="72" t="s">
        <v>6129</v>
      </c>
      <c r="G1978" s="72" t="s">
        <v>36</v>
      </c>
      <c r="H1978" s="72" t="s">
        <v>6130</v>
      </c>
      <c r="I1978" s="72"/>
    </row>
    <row r="1979" spans="1:9" x14ac:dyDescent="0.25">
      <c r="A1979" s="6">
        <v>1976</v>
      </c>
      <c r="B1979" s="7" t="s">
        <v>6305</v>
      </c>
      <c r="C1979" s="72" t="s">
        <v>4680</v>
      </c>
      <c r="D1979" s="72" t="s">
        <v>299</v>
      </c>
      <c r="E1979" s="72" t="s">
        <v>5014</v>
      </c>
      <c r="F1979" s="72" t="s">
        <v>6131</v>
      </c>
      <c r="G1979" s="72" t="s">
        <v>45</v>
      </c>
      <c r="H1979" s="72" t="s">
        <v>6132</v>
      </c>
      <c r="I1979" s="72"/>
    </row>
    <row r="1980" spans="1:9" x14ac:dyDescent="0.25">
      <c r="A1980" s="6">
        <v>1977</v>
      </c>
      <c r="B1980" s="7" t="s">
        <v>6305</v>
      </c>
      <c r="C1980" s="72" t="s">
        <v>5013</v>
      </c>
      <c r="D1980" s="72" t="s">
        <v>4508</v>
      </c>
      <c r="E1980" s="72" t="s">
        <v>914</v>
      </c>
      <c r="F1980" s="72" t="s">
        <v>6133</v>
      </c>
      <c r="G1980" s="72" t="s">
        <v>45</v>
      </c>
      <c r="H1980" s="72" t="s">
        <v>6134</v>
      </c>
      <c r="I1980" s="72">
        <v>997090252</v>
      </c>
    </row>
    <row r="1981" spans="1:9" x14ac:dyDescent="0.25">
      <c r="A1981" s="6">
        <v>1978</v>
      </c>
      <c r="B1981" s="7" t="s">
        <v>6305</v>
      </c>
      <c r="C1981" s="72" t="s">
        <v>3976</v>
      </c>
      <c r="D1981" s="72" t="s">
        <v>1118</v>
      </c>
      <c r="E1981" s="72" t="s">
        <v>4508</v>
      </c>
      <c r="F1981" s="72" t="s">
        <v>6135</v>
      </c>
      <c r="G1981" s="72" t="s">
        <v>45</v>
      </c>
      <c r="H1981" s="72" t="s">
        <v>6134</v>
      </c>
      <c r="I1981" s="72">
        <v>997090252</v>
      </c>
    </row>
    <row r="1982" spans="1:9" x14ac:dyDescent="0.25">
      <c r="A1982" s="6">
        <v>1979</v>
      </c>
      <c r="B1982" s="7" t="s">
        <v>6305</v>
      </c>
      <c r="C1982" s="72" t="s">
        <v>293</v>
      </c>
      <c r="D1982" s="72" t="s">
        <v>6136</v>
      </c>
      <c r="E1982" s="72" t="s">
        <v>556</v>
      </c>
      <c r="F1982" s="72" t="s">
        <v>6137</v>
      </c>
      <c r="G1982" s="72" t="s">
        <v>45</v>
      </c>
      <c r="H1982" s="72" t="s">
        <v>6138</v>
      </c>
      <c r="I1982" s="72">
        <v>975616281</v>
      </c>
    </row>
    <row r="1983" spans="1:9" x14ac:dyDescent="0.25">
      <c r="A1983" s="6">
        <v>1980</v>
      </c>
      <c r="B1983" s="7" t="s">
        <v>6305</v>
      </c>
      <c r="C1983" s="72" t="s">
        <v>293</v>
      </c>
      <c r="D1983" s="72" t="s">
        <v>211</v>
      </c>
      <c r="E1983" s="72" t="s">
        <v>6136</v>
      </c>
      <c r="F1983" s="72" t="s">
        <v>6139</v>
      </c>
      <c r="G1983" s="72" t="s">
        <v>45</v>
      </c>
      <c r="H1983" s="72" t="s">
        <v>6138</v>
      </c>
      <c r="I1983" s="72">
        <v>975616281</v>
      </c>
    </row>
    <row r="1984" spans="1:9" x14ac:dyDescent="0.25">
      <c r="A1984" s="6">
        <v>1981</v>
      </c>
      <c r="B1984" s="7" t="s">
        <v>6305</v>
      </c>
      <c r="C1984" s="72" t="s">
        <v>609</v>
      </c>
      <c r="D1984" s="72" t="s">
        <v>4531</v>
      </c>
      <c r="E1984" s="72" t="s">
        <v>1034</v>
      </c>
      <c r="F1984" s="72" t="s">
        <v>6140</v>
      </c>
      <c r="G1984" s="72" t="s">
        <v>45</v>
      </c>
      <c r="H1984" s="72" t="s">
        <v>6141</v>
      </c>
      <c r="I1984" s="72">
        <v>958828499</v>
      </c>
    </row>
    <row r="1985" spans="1:9" x14ac:dyDescent="0.25">
      <c r="A1985" s="6">
        <v>1982</v>
      </c>
      <c r="B1985" s="7" t="s">
        <v>6305</v>
      </c>
      <c r="C1985" s="72" t="s">
        <v>2028</v>
      </c>
      <c r="D1985" s="72" t="s">
        <v>6142</v>
      </c>
      <c r="E1985" s="72" t="s">
        <v>3120</v>
      </c>
      <c r="F1985" s="72" t="s">
        <v>6143</v>
      </c>
      <c r="G1985" s="72" t="s">
        <v>45</v>
      </c>
      <c r="H1985" s="73" t="s">
        <v>6144</v>
      </c>
      <c r="I1985" s="72"/>
    </row>
    <row r="1986" spans="1:9" x14ac:dyDescent="0.25">
      <c r="A1986" s="6">
        <v>1983</v>
      </c>
      <c r="B1986" s="7" t="s">
        <v>6305</v>
      </c>
      <c r="C1986" s="72" t="s">
        <v>293</v>
      </c>
      <c r="D1986" s="72" t="s">
        <v>1589</v>
      </c>
      <c r="E1986" s="72" t="s">
        <v>261</v>
      </c>
      <c r="F1986" s="72" t="s">
        <v>6145</v>
      </c>
      <c r="G1986" s="72" t="s">
        <v>45</v>
      </c>
      <c r="H1986" s="73" t="s">
        <v>6146</v>
      </c>
      <c r="I1986" s="72"/>
    </row>
    <row r="1987" spans="1:9" x14ac:dyDescent="0.25">
      <c r="A1987" s="6">
        <v>1984</v>
      </c>
      <c r="B1987" s="7" t="s">
        <v>6305</v>
      </c>
      <c r="C1987" s="72" t="s">
        <v>6001</v>
      </c>
      <c r="D1987" s="72" t="s">
        <v>836</v>
      </c>
      <c r="E1987" s="72" t="s">
        <v>1200</v>
      </c>
      <c r="F1987" s="72" t="s">
        <v>6147</v>
      </c>
      <c r="G1987" s="72" t="s">
        <v>45</v>
      </c>
      <c r="H1987" s="73" t="s">
        <v>6148</v>
      </c>
      <c r="I1987" s="72"/>
    </row>
    <row r="1988" spans="1:9" x14ac:dyDescent="0.25">
      <c r="A1988" s="6">
        <v>1985</v>
      </c>
      <c r="B1988" s="7" t="s">
        <v>6305</v>
      </c>
      <c r="C1988" s="72" t="s">
        <v>6149</v>
      </c>
      <c r="D1988" s="72" t="s">
        <v>1118</v>
      </c>
      <c r="E1988" s="72" t="s">
        <v>6150</v>
      </c>
      <c r="F1988" s="72" t="s">
        <v>6151</v>
      </c>
      <c r="G1988" s="72" t="s">
        <v>45</v>
      </c>
      <c r="H1988" s="73" t="s">
        <v>6152</v>
      </c>
      <c r="I1988" s="72"/>
    </row>
    <row r="1989" spans="1:9" x14ac:dyDescent="0.25">
      <c r="A1989" s="6">
        <v>1986</v>
      </c>
      <c r="B1989" s="7" t="s">
        <v>6305</v>
      </c>
      <c r="C1989" s="72" t="s">
        <v>1182</v>
      </c>
      <c r="D1989" s="72" t="s">
        <v>1253</v>
      </c>
      <c r="E1989" s="72" t="s">
        <v>1661</v>
      </c>
      <c r="F1989" s="72" t="s">
        <v>6153</v>
      </c>
      <c r="G1989" s="72" t="s">
        <v>45</v>
      </c>
      <c r="H1989" s="73" t="s">
        <v>6154</v>
      </c>
      <c r="I1989" s="72"/>
    </row>
    <row r="1990" spans="1:9" x14ac:dyDescent="0.25">
      <c r="A1990" s="6">
        <v>1987</v>
      </c>
      <c r="B1990" s="7" t="s">
        <v>6305</v>
      </c>
      <c r="C1990" s="72" t="s">
        <v>6155</v>
      </c>
      <c r="D1990" s="72" t="s">
        <v>267</v>
      </c>
      <c r="E1990" s="72" t="s">
        <v>411</v>
      </c>
      <c r="F1990" s="72" t="s">
        <v>6156</v>
      </c>
      <c r="G1990" s="72" t="s">
        <v>45</v>
      </c>
      <c r="H1990" s="73" t="s">
        <v>6157</v>
      </c>
      <c r="I1990" s="72"/>
    </row>
    <row r="1991" spans="1:9" x14ac:dyDescent="0.25">
      <c r="A1991" s="6">
        <v>1988</v>
      </c>
      <c r="B1991" s="7" t="s">
        <v>6305</v>
      </c>
      <c r="C1991" s="72" t="s">
        <v>443</v>
      </c>
      <c r="D1991" s="72" t="s">
        <v>490</v>
      </c>
      <c r="E1991" s="72" t="s">
        <v>267</v>
      </c>
      <c r="F1991" s="72" t="s">
        <v>6158</v>
      </c>
      <c r="G1991" s="72" t="s">
        <v>45</v>
      </c>
      <c r="H1991" s="73" t="s">
        <v>6159</v>
      </c>
      <c r="I1991" s="72"/>
    </row>
    <row r="1992" spans="1:9" x14ac:dyDescent="0.25">
      <c r="A1992" s="6">
        <v>1989</v>
      </c>
      <c r="B1992" s="7" t="s">
        <v>6305</v>
      </c>
      <c r="C1992" s="72" t="s">
        <v>6160</v>
      </c>
      <c r="D1992" s="72" t="s">
        <v>594</v>
      </c>
      <c r="E1992" s="72" t="s">
        <v>6161</v>
      </c>
      <c r="F1992" s="72" t="s">
        <v>6162</v>
      </c>
      <c r="G1992" s="72" t="s">
        <v>45</v>
      </c>
      <c r="H1992" s="73" t="s">
        <v>6163</v>
      </c>
      <c r="I1992" s="72"/>
    </row>
    <row r="1993" spans="1:9" x14ac:dyDescent="0.25">
      <c r="A1993" s="6">
        <v>1990</v>
      </c>
      <c r="B1993" s="7" t="s">
        <v>6305</v>
      </c>
      <c r="C1993" s="72" t="s">
        <v>6164</v>
      </c>
      <c r="D1993" s="72" t="s">
        <v>6165</v>
      </c>
      <c r="E1993" s="72" t="s">
        <v>594</v>
      </c>
      <c r="F1993" s="72" t="s">
        <v>6166</v>
      </c>
      <c r="G1993" s="72" t="s">
        <v>45</v>
      </c>
      <c r="H1993" s="73" t="s">
        <v>6167</v>
      </c>
      <c r="I1993" s="72"/>
    </row>
    <row r="1994" spans="1:9" x14ac:dyDescent="0.25">
      <c r="A1994" s="6">
        <v>1991</v>
      </c>
      <c r="B1994" s="7" t="s">
        <v>6305</v>
      </c>
      <c r="C1994" s="72" t="s">
        <v>6168</v>
      </c>
      <c r="D1994" s="72" t="s">
        <v>1110</v>
      </c>
      <c r="E1994" s="72" t="s">
        <v>982</v>
      </c>
      <c r="F1994" s="72" t="s">
        <v>983</v>
      </c>
      <c r="G1994" s="72" t="s">
        <v>42</v>
      </c>
      <c r="H1994" s="72" t="s">
        <v>984</v>
      </c>
      <c r="I1994" s="72">
        <v>56975776417</v>
      </c>
    </row>
    <row r="1995" spans="1:9" x14ac:dyDescent="0.25">
      <c r="A1995" s="6">
        <v>1992</v>
      </c>
      <c r="B1995" s="7" t="s">
        <v>6305</v>
      </c>
      <c r="C1995" s="72" t="s">
        <v>953</v>
      </c>
      <c r="D1995" s="72" t="s">
        <v>855</v>
      </c>
      <c r="E1995" s="72" t="s">
        <v>289</v>
      </c>
      <c r="F1995" s="72" t="s">
        <v>954</v>
      </c>
      <c r="G1995" s="72" t="s">
        <v>42</v>
      </c>
      <c r="H1995" s="72" t="s">
        <v>955</v>
      </c>
      <c r="I1995" s="72">
        <v>56942808358</v>
      </c>
    </row>
    <row r="1996" spans="1:9" x14ac:dyDescent="0.25">
      <c r="A1996" s="6">
        <v>1993</v>
      </c>
      <c r="B1996" s="7" t="s">
        <v>6305</v>
      </c>
      <c r="C1996" s="72" t="s">
        <v>6169</v>
      </c>
      <c r="D1996" s="72" t="s">
        <v>958</v>
      </c>
      <c r="E1996" s="72" t="s">
        <v>211</v>
      </c>
      <c r="F1996" s="72" t="s">
        <v>959</v>
      </c>
      <c r="G1996" s="72" t="s">
        <v>42</v>
      </c>
      <c r="H1996" s="72" t="s">
        <v>955</v>
      </c>
      <c r="I1996" s="72">
        <v>56985016070</v>
      </c>
    </row>
    <row r="1997" spans="1:9" x14ac:dyDescent="0.25">
      <c r="A1997" s="6">
        <v>1994</v>
      </c>
      <c r="B1997" s="7" t="s">
        <v>6305</v>
      </c>
      <c r="C1997" s="72" t="s">
        <v>1600</v>
      </c>
      <c r="D1997" s="72" t="s">
        <v>519</v>
      </c>
      <c r="E1997" s="72" t="s">
        <v>803</v>
      </c>
      <c r="F1997" s="72" t="s">
        <v>933</v>
      </c>
      <c r="G1997" s="72" t="s">
        <v>37</v>
      </c>
      <c r="H1997" s="72" t="s">
        <v>934</v>
      </c>
      <c r="I1997" s="72">
        <v>56989626945</v>
      </c>
    </row>
    <row r="1998" spans="1:9" x14ac:dyDescent="0.25">
      <c r="A1998" s="6">
        <v>1995</v>
      </c>
      <c r="B1998" s="7" t="s">
        <v>6305</v>
      </c>
      <c r="C1998" s="72" t="s">
        <v>237</v>
      </c>
      <c r="D1998" s="72" t="s">
        <v>941</v>
      </c>
      <c r="E1998" s="72" t="s">
        <v>798</v>
      </c>
      <c r="F1998" s="72" t="s">
        <v>942</v>
      </c>
      <c r="G1998" s="72" t="s">
        <v>59</v>
      </c>
      <c r="H1998" s="72" t="s">
        <v>943</v>
      </c>
      <c r="I1998" s="72">
        <v>56952038468</v>
      </c>
    </row>
    <row r="1999" spans="1:9" x14ac:dyDescent="0.25">
      <c r="A1999" s="6">
        <v>1996</v>
      </c>
      <c r="B1999" s="7" t="s">
        <v>6305</v>
      </c>
      <c r="C1999" s="72" t="s">
        <v>945</v>
      </c>
      <c r="D1999" s="72" t="s">
        <v>299</v>
      </c>
      <c r="E1999" s="72" t="s">
        <v>782</v>
      </c>
      <c r="F1999" s="72" t="s">
        <v>946</v>
      </c>
      <c r="G1999" s="72" t="s">
        <v>59</v>
      </c>
      <c r="H1999" s="72" t="s">
        <v>943</v>
      </c>
      <c r="I1999" s="72">
        <v>5695238468</v>
      </c>
    </row>
    <row r="2000" spans="1:9" x14ac:dyDescent="0.25">
      <c r="A2000" s="6">
        <v>1997</v>
      </c>
      <c r="B2000" s="7" t="s">
        <v>6305</v>
      </c>
      <c r="C2000" s="72" t="s">
        <v>6170</v>
      </c>
      <c r="D2000" s="72" t="s">
        <v>798</v>
      </c>
      <c r="E2000" s="72" t="s">
        <v>187</v>
      </c>
      <c r="F2000" s="72" t="s">
        <v>987</v>
      </c>
      <c r="G2000" s="72" t="s">
        <v>51</v>
      </c>
      <c r="H2000" s="72" t="s">
        <v>989</v>
      </c>
      <c r="I2000" s="72">
        <v>56990707465</v>
      </c>
    </row>
    <row r="2001" spans="1:9" x14ac:dyDescent="0.25">
      <c r="A2001" s="6">
        <v>1998</v>
      </c>
      <c r="B2001" s="7" t="s">
        <v>6305</v>
      </c>
      <c r="C2001" s="72" t="s">
        <v>3896</v>
      </c>
      <c r="D2001" s="72" t="s">
        <v>992</v>
      </c>
      <c r="E2001" s="72" t="s">
        <v>993</v>
      </c>
      <c r="F2001" s="72" t="s">
        <v>994</v>
      </c>
      <c r="G2001" s="72" t="s">
        <v>51</v>
      </c>
      <c r="H2001" s="72" t="s">
        <v>995</v>
      </c>
      <c r="I2001" s="72">
        <v>56990960729</v>
      </c>
    </row>
    <row r="2002" spans="1:9" x14ac:dyDescent="0.25">
      <c r="A2002" s="6">
        <v>1999</v>
      </c>
      <c r="B2002" s="7" t="s">
        <v>6305</v>
      </c>
      <c r="C2002" s="72" t="s">
        <v>936</v>
      </c>
      <c r="D2002" s="72" t="s">
        <v>272</v>
      </c>
      <c r="E2002" s="72" t="s">
        <v>937</v>
      </c>
      <c r="F2002" s="72" t="s">
        <v>938</v>
      </c>
      <c r="G2002" s="72" t="s">
        <v>25</v>
      </c>
      <c r="H2002" s="72" t="s">
        <v>939</v>
      </c>
      <c r="I2002" s="72">
        <v>56954617919</v>
      </c>
    </row>
    <row r="2003" spans="1:9" x14ac:dyDescent="0.25">
      <c r="A2003" s="6">
        <v>2000</v>
      </c>
      <c r="B2003" s="7" t="s">
        <v>6305</v>
      </c>
      <c r="C2003" s="72" t="s">
        <v>2574</v>
      </c>
      <c r="D2003" s="72" t="s">
        <v>5378</v>
      </c>
      <c r="E2003" s="72" t="s">
        <v>968</v>
      </c>
      <c r="F2003" s="72" t="s">
        <v>969</v>
      </c>
      <c r="G2003" s="72" t="s">
        <v>62</v>
      </c>
      <c r="H2003" s="72" t="s">
        <v>970</v>
      </c>
      <c r="I2003" s="72">
        <v>56983353234</v>
      </c>
    </row>
    <row r="2004" spans="1:9" x14ac:dyDescent="0.25">
      <c r="A2004" s="6">
        <v>2001</v>
      </c>
      <c r="B2004" s="7" t="s">
        <v>6305</v>
      </c>
      <c r="C2004" s="72" t="s">
        <v>6171</v>
      </c>
      <c r="D2004" s="72" t="s">
        <v>1200</v>
      </c>
      <c r="E2004" s="72" t="s">
        <v>949</v>
      </c>
      <c r="F2004" s="72" t="s">
        <v>6172</v>
      </c>
      <c r="G2004" s="72" t="s">
        <v>63</v>
      </c>
      <c r="H2004" s="72" t="s">
        <v>6173</v>
      </c>
      <c r="I2004" s="72">
        <v>56954011791</v>
      </c>
    </row>
    <row r="2005" spans="1:9" x14ac:dyDescent="0.25">
      <c r="A2005" s="6">
        <v>2002</v>
      </c>
      <c r="B2005" s="7" t="s">
        <v>6305</v>
      </c>
      <c r="C2005" s="72" t="s">
        <v>6174</v>
      </c>
      <c r="D2005" s="72" t="s">
        <v>799</v>
      </c>
      <c r="E2005" s="72" t="s">
        <v>973</v>
      </c>
      <c r="F2005" s="72" t="s">
        <v>974</v>
      </c>
      <c r="G2005" s="72" t="s">
        <v>61</v>
      </c>
      <c r="H2005" s="72" t="s">
        <v>6175</v>
      </c>
      <c r="I2005" s="72">
        <v>56974402616</v>
      </c>
    </row>
    <row r="2006" spans="1:9" x14ac:dyDescent="0.25">
      <c r="A2006" s="6">
        <v>2003</v>
      </c>
      <c r="B2006" s="7" t="s">
        <v>6305</v>
      </c>
      <c r="C2006" s="72" t="s">
        <v>1636</v>
      </c>
      <c r="D2006" s="72" t="s">
        <v>1192</v>
      </c>
      <c r="E2006" s="72" t="s">
        <v>6176</v>
      </c>
      <c r="F2006" s="72" t="s">
        <v>6177</v>
      </c>
      <c r="G2006" s="72" t="s">
        <v>36</v>
      </c>
      <c r="H2006" s="73" t="s">
        <v>6178</v>
      </c>
      <c r="I2006" s="72">
        <v>56993200166</v>
      </c>
    </row>
    <row r="2007" spans="1:9" x14ac:dyDescent="0.25">
      <c r="A2007" s="6">
        <v>2004</v>
      </c>
      <c r="B2007" s="7" t="s">
        <v>6305</v>
      </c>
      <c r="C2007" s="72" t="s">
        <v>6179</v>
      </c>
      <c r="D2007" s="72" t="s">
        <v>556</v>
      </c>
      <c r="E2007" s="72" t="s">
        <v>211</v>
      </c>
      <c r="F2007" s="72" t="s">
        <v>6180</v>
      </c>
      <c r="G2007" s="72" t="s">
        <v>36</v>
      </c>
      <c r="H2007" s="72" t="s">
        <v>6181</v>
      </c>
      <c r="I2007" s="72">
        <v>56991214170</v>
      </c>
    </row>
    <row r="2008" spans="1:9" x14ac:dyDescent="0.25">
      <c r="A2008" s="6">
        <v>2005</v>
      </c>
      <c r="B2008" s="7" t="s">
        <v>6305</v>
      </c>
      <c r="C2008" s="72" t="s">
        <v>4879</v>
      </c>
      <c r="D2008" s="72" t="s">
        <v>840</v>
      </c>
      <c r="E2008" s="72" t="s">
        <v>556</v>
      </c>
      <c r="F2008" s="72" t="s">
        <v>6182</v>
      </c>
      <c r="G2008" s="72" t="s">
        <v>36</v>
      </c>
      <c r="H2008" s="72" t="s">
        <v>6181</v>
      </c>
      <c r="I2008" s="72">
        <v>56991214170</v>
      </c>
    </row>
    <row r="2009" spans="1:9" x14ac:dyDescent="0.25">
      <c r="A2009" s="6">
        <v>2006</v>
      </c>
      <c r="B2009" s="7" t="s">
        <v>6305</v>
      </c>
      <c r="C2009" s="72" t="s">
        <v>1532</v>
      </c>
      <c r="D2009" s="72" t="s">
        <v>6183</v>
      </c>
      <c r="E2009" s="72" t="s">
        <v>4985</v>
      </c>
      <c r="F2009" s="72" t="s">
        <v>6184</v>
      </c>
      <c r="G2009" s="72" t="s">
        <v>36</v>
      </c>
      <c r="H2009" s="72" t="s">
        <v>6185</v>
      </c>
      <c r="I2009" s="72">
        <v>56996806839</v>
      </c>
    </row>
    <row r="2010" spans="1:9" x14ac:dyDescent="0.25">
      <c r="A2010" s="6">
        <v>2007</v>
      </c>
      <c r="B2010" s="7" t="s">
        <v>6305</v>
      </c>
      <c r="C2010" s="72" t="s">
        <v>4585</v>
      </c>
      <c r="D2010" s="72" t="s">
        <v>1192</v>
      </c>
      <c r="E2010" s="72" t="s">
        <v>6183</v>
      </c>
      <c r="F2010" s="72" t="s">
        <v>6186</v>
      </c>
      <c r="G2010" s="72" t="s">
        <v>36</v>
      </c>
      <c r="H2010" s="72" t="s">
        <v>6185</v>
      </c>
      <c r="I2010" s="72">
        <v>56996806839</v>
      </c>
    </row>
    <row r="2011" spans="1:9" x14ac:dyDescent="0.25">
      <c r="A2011" s="6">
        <v>2008</v>
      </c>
      <c r="B2011" s="7" t="s">
        <v>6305</v>
      </c>
      <c r="C2011" s="72" t="s">
        <v>6187</v>
      </c>
      <c r="D2011" s="72" t="s">
        <v>4048</v>
      </c>
      <c r="E2011" s="72" t="s">
        <v>211</v>
      </c>
      <c r="F2011" s="72" t="s">
        <v>6188</v>
      </c>
      <c r="G2011" s="72" t="s">
        <v>36</v>
      </c>
      <c r="H2011" s="73" t="s">
        <v>6189</v>
      </c>
      <c r="I2011" s="72">
        <v>56995551953</v>
      </c>
    </row>
    <row r="2012" spans="1:9" x14ac:dyDescent="0.25">
      <c r="A2012" s="6">
        <v>2009</v>
      </c>
      <c r="B2012" s="7" t="s">
        <v>6305</v>
      </c>
      <c r="C2012" s="72" t="s">
        <v>6190</v>
      </c>
      <c r="D2012" s="72" t="s">
        <v>6191</v>
      </c>
      <c r="E2012" s="72" t="s">
        <v>4048</v>
      </c>
      <c r="F2012" s="72" t="s">
        <v>6192</v>
      </c>
      <c r="G2012" s="72" t="s">
        <v>36</v>
      </c>
      <c r="H2012" s="73" t="s">
        <v>6193</v>
      </c>
      <c r="I2012" s="72">
        <v>56952312393</v>
      </c>
    </row>
    <row r="2013" spans="1:9" x14ac:dyDescent="0.25">
      <c r="A2013" s="6">
        <v>2010</v>
      </c>
      <c r="B2013" s="7" t="s">
        <v>6305</v>
      </c>
      <c r="C2013" s="72" t="s">
        <v>6194</v>
      </c>
      <c r="D2013" s="72" t="s">
        <v>4198</v>
      </c>
      <c r="E2013" s="72" t="s">
        <v>6195</v>
      </c>
      <c r="F2013" s="72" t="s">
        <v>6196</v>
      </c>
      <c r="G2013" s="72" t="s">
        <v>36</v>
      </c>
      <c r="H2013" s="72" t="s">
        <v>6197</v>
      </c>
      <c r="I2013" s="72">
        <v>56954196314</v>
      </c>
    </row>
    <row r="2014" spans="1:9" x14ac:dyDescent="0.25">
      <c r="A2014" s="6">
        <v>2011</v>
      </c>
      <c r="B2014" s="7" t="s">
        <v>6305</v>
      </c>
      <c r="C2014" s="72" t="s">
        <v>5573</v>
      </c>
      <c r="D2014" s="72" t="s">
        <v>519</v>
      </c>
      <c r="E2014" s="72" t="s">
        <v>4198</v>
      </c>
      <c r="F2014" s="72" t="s">
        <v>6198</v>
      </c>
      <c r="G2014" s="72" t="s">
        <v>36</v>
      </c>
      <c r="H2014" s="72" t="s">
        <v>6199</v>
      </c>
      <c r="I2014" s="72">
        <v>56954196314</v>
      </c>
    </row>
    <row r="2015" spans="1:9" x14ac:dyDescent="0.25">
      <c r="A2015" s="6">
        <v>2012</v>
      </c>
      <c r="B2015" s="7" t="s">
        <v>6305</v>
      </c>
      <c r="C2015" s="72" t="s">
        <v>4967</v>
      </c>
      <c r="D2015" s="72" t="s">
        <v>2702</v>
      </c>
      <c r="E2015" s="72" t="s">
        <v>6200</v>
      </c>
      <c r="F2015" s="72" t="s">
        <v>6201</v>
      </c>
      <c r="G2015" s="72" t="s">
        <v>36</v>
      </c>
      <c r="H2015" s="73" t="s">
        <v>6202</v>
      </c>
      <c r="I2015" s="72">
        <v>56975255987</v>
      </c>
    </row>
    <row r="2016" spans="1:9" x14ac:dyDescent="0.25">
      <c r="A2016" s="6">
        <v>2013</v>
      </c>
      <c r="B2016" s="7" t="s">
        <v>6305</v>
      </c>
      <c r="C2016" s="72" t="s">
        <v>6203</v>
      </c>
      <c r="D2016" s="72" t="s">
        <v>466</v>
      </c>
      <c r="E2016" s="72" t="s">
        <v>294</v>
      </c>
      <c r="F2016" s="72" t="s">
        <v>6204</v>
      </c>
      <c r="G2016" s="72" t="s">
        <v>61</v>
      </c>
      <c r="H2016" s="72" t="s">
        <v>6205</v>
      </c>
      <c r="I2016" s="72">
        <v>934291432</v>
      </c>
    </row>
    <row r="2017" spans="1:9" x14ac:dyDescent="0.25">
      <c r="A2017" s="6">
        <v>2014</v>
      </c>
      <c r="B2017" s="7" t="s">
        <v>6305</v>
      </c>
      <c r="C2017" s="72" t="s">
        <v>6105</v>
      </c>
      <c r="D2017" s="72" t="s">
        <v>6206</v>
      </c>
      <c r="E2017" s="72" t="s">
        <v>915</v>
      </c>
      <c r="F2017" s="72" t="s">
        <v>6207</v>
      </c>
      <c r="G2017" s="72" t="s">
        <v>61</v>
      </c>
      <c r="H2017" s="72" t="s">
        <v>6208</v>
      </c>
      <c r="I2017" s="72">
        <v>974478981</v>
      </c>
    </row>
    <row r="2018" spans="1:9" x14ac:dyDescent="0.25">
      <c r="A2018" s="6">
        <v>2015</v>
      </c>
      <c r="B2018" s="7" t="s">
        <v>6305</v>
      </c>
      <c r="C2018" s="72" t="s">
        <v>6209</v>
      </c>
      <c r="D2018" s="72" t="s">
        <v>148</v>
      </c>
      <c r="E2018" s="72" t="s">
        <v>1265</v>
      </c>
      <c r="F2018" s="72" t="s">
        <v>6210</v>
      </c>
      <c r="G2018" s="72" t="s">
        <v>61</v>
      </c>
      <c r="H2018" s="72" t="s">
        <v>6211</v>
      </c>
      <c r="I2018" s="72">
        <v>921693702</v>
      </c>
    </row>
    <row r="2019" spans="1:9" x14ac:dyDescent="0.25">
      <c r="A2019" s="6">
        <v>2016</v>
      </c>
      <c r="B2019" s="7" t="s">
        <v>6305</v>
      </c>
      <c r="C2019" s="72" t="s">
        <v>6212</v>
      </c>
      <c r="D2019" s="72" t="s">
        <v>1265</v>
      </c>
      <c r="E2019" s="72" t="s">
        <v>211</v>
      </c>
      <c r="F2019" s="72" t="s">
        <v>6213</v>
      </c>
      <c r="G2019" s="72" t="s">
        <v>61</v>
      </c>
      <c r="H2019" s="72" t="s">
        <v>6214</v>
      </c>
      <c r="I2019" s="72">
        <v>966331515</v>
      </c>
    </row>
    <row r="2020" spans="1:9" x14ac:dyDescent="0.25">
      <c r="A2020" s="6">
        <v>2017</v>
      </c>
      <c r="B2020" s="7" t="s">
        <v>6305</v>
      </c>
      <c r="C2020" s="72" t="s">
        <v>6215</v>
      </c>
      <c r="D2020" s="72" t="s">
        <v>191</v>
      </c>
      <c r="E2020" s="72" t="s">
        <v>1775</v>
      </c>
      <c r="F2020" s="72" t="s">
        <v>6216</v>
      </c>
      <c r="G2020" s="72" t="s">
        <v>61</v>
      </c>
      <c r="H2020" s="72"/>
      <c r="I2020" s="72">
        <v>992266909</v>
      </c>
    </row>
    <row r="2021" spans="1:9" x14ac:dyDescent="0.25">
      <c r="A2021" s="6">
        <v>2018</v>
      </c>
      <c r="B2021" s="7" t="s">
        <v>6305</v>
      </c>
      <c r="C2021" s="72" t="s">
        <v>6217</v>
      </c>
      <c r="D2021" s="72" t="s">
        <v>6218</v>
      </c>
      <c r="E2021" s="72" t="s">
        <v>6219</v>
      </c>
      <c r="F2021" s="72" t="s">
        <v>6220</v>
      </c>
      <c r="G2021" s="72" t="s">
        <v>61</v>
      </c>
      <c r="H2021" s="72"/>
      <c r="I2021" s="72">
        <v>992266909</v>
      </c>
    </row>
    <row r="2022" spans="1:9" x14ac:dyDescent="0.25">
      <c r="A2022" s="6">
        <v>2019</v>
      </c>
      <c r="B2022" s="7" t="s">
        <v>6305</v>
      </c>
      <c r="C2022" s="72" t="s">
        <v>3934</v>
      </c>
      <c r="D2022" s="72" t="s">
        <v>6218</v>
      </c>
      <c r="E2022" s="72" t="s">
        <v>6221</v>
      </c>
      <c r="F2022" s="72" t="s">
        <v>6222</v>
      </c>
      <c r="G2022" s="72" t="s">
        <v>61</v>
      </c>
      <c r="H2022" s="72" t="s">
        <v>6223</v>
      </c>
      <c r="I2022" s="72">
        <v>992266909</v>
      </c>
    </row>
    <row r="2023" spans="1:9" x14ac:dyDescent="0.25">
      <c r="A2023" s="6">
        <v>2020</v>
      </c>
      <c r="B2023" s="7" t="s">
        <v>6305</v>
      </c>
      <c r="C2023" s="72" t="s">
        <v>6224</v>
      </c>
      <c r="D2023" s="72" t="s">
        <v>2354</v>
      </c>
      <c r="E2023" s="72" t="s">
        <v>568</v>
      </c>
      <c r="F2023" s="72" t="s">
        <v>6225</v>
      </c>
      <c r="G2023" s="72" t="s">
        <v>36</v>
      </c>
      <c r="H2023" s="72" t="s">
        <v>6226</v>
      </c>
      <c r="I2023" s="72">
        <v>972861406</v>
      </c>
    </row>
    <row r="2024" spans="1:9" x14ac:dyDescent="0.25">
      <c r="A2024" s="6">
        <v>2021</v>
      </c>
      <c r="B2024" s="7" t="s">
        <v>6305</v>
      </c>
      <c r="C2024" s="72" t="s">
        <v>1415</v>
      </c>
      <c r="D2024" s="72" t="s">
        <v>4596</v>
      </c>
      <c r="E2024" s="72" t="s">
        <v>2078</v>
      </c>
      <c r="F2024" s="72" t="s">
        <v>6227</v>
      </c>
      <c r="G2024" s="72" t="s">
        <v>36</v>
      </c>
      <c r="H2024" s="72" t="s">
        <v>6228</v>
      </c>
      <c r="I2024" s="72">
        <v>942058841</v>
      </c>
    </row>
    <row r="2025" spans="1:9" x14ac:dyDescent="0.25">
      <c r="A2025" s="6">
        <v>2022</v>
      </c>
      <c r="B2025" s="7" t="s">
        <v>6305</v>
      </c>
      <c r="C2025" s="72" t="s">
        <v>1396</v>
      </c>
      <c r="D2025" s="72" t="s">
        <v>1509</v>
      </c>
      <c r="E2025" s="72" t="s">
        <v>466</v>
      </c>
      <c r="F2025" s="72" t="s">
        <v>6229</v>
      </c>
      <c r="G2025" s="72" t="s">
        <v>36</v>
      </c>
      <c r="H2025" s="72" t="s">
        <v>6230</v>
      </c>
      <c r="I2025" s="72">
        <v>997737303</v>
      </c>
    </row>
    <row r="2026" spans="1:9" x14ac:dyDescent="0.25">
      <c r="A2026" s="6">
        <v>2023</v>
      </c>
      <c r="B2026" s="7" t="s">
        <v>6305</v>
      </c>
      <c r="C2026" s="72" t="s">
        <v>2187</v>
      </c>
      <c r="D2026" s="72" t="s">
        <v>317</v>
      </c>
      <c r="E2026" s="72" t="s">
        <v>2029</v>
      </c>
      <c r="F2026" s="72" t="s">
        <v>6231</v>
      </c>
      <c r="G2026" s="72" t="s">
        <v>36</v>
      </c>
      <c r="H2026" s="72" t="s">
        <v>6232</v>
      </c>
      <c r="I2026" s="72">
        <v>951085154</v>
      </c>
    </row>
    <row r="2027" spans="1:9" x14ac:dyDescent="0.25">
      <c r="A2027" s="6">
        <v>2024</v>
      </c>
      <c r="B2027" s="7" t="s">
        <v>6305</v>
      </c>
      <c r="C2027" s="72" t="s">
        <v>2574</v>
      </c>
      <c r="D2027" s="72" t="s">
        <v>6233</v>
      </c>
      <c r="E2027" s="72" t="s">
        <v>1332</v>
      </c>
      <c r="F2027" s="72" t="s">
        <v>6234</v>
      </c>
      <c r="G2027" s="72" t="s">
        <v>36</v>
      </c>
      <c r="H2027" s="72" t="s">
        <v>6235</v>
      </c>
      <c r="I2027" s="72">
        <v>990528364</v>
      </c>
    </row>
    <row r="2028" spans="1:9" x14ac:dyDescent="0.25">
      <c r="A2028" s="6">
        <v>2025</v>
      </c>
      <c r="B2028" s="7" t="s">
        <v>6305</v>
      </c>
      <c r="C2028" s="72" t="s">
        <v>2814</v>
      </c>
      <c r="D2028" s="72" t="s">
        <v>5124</v>
      </c>
      <c r="E2028" s="72" t="s">
        <v>6236</v>
      </c>
      <c r="F2028" s="72" t="s">
        <v>6237</v>
      </c>
      <c r="G2028" s="72" t="s">
        <v>36</v>
      </c>
      <c r="H2028" s="72" t="s">
        <v>6238</v>
      </c>
      <c r="I2028" s="72">
        <v>958000145</v>
      </c>
    </row>
    <row r="2029" spans="1:9" x14ac:dyDescent="0.25">
      <c r="A2029" s="6">
        <v>2026</v>
      </c>
      <c r="B2029" s="7" t="s">
        <v>6305</v>
      </c>
      <c r="C2029" s="72" t="s">
        <v>1571</v>
      </c>
      <c r="D2029" s="72" t="s">
        <v>6239</v>
      </c>
      <c r="E2029" s="72" t="s">
        <v>1838</v>
      </c>
      <c r="F2029" s="72" t="s">
        <v>6240</v>
      </c>
      <c r="G2029" s="72" t="s">
        <v>36</v>
      </c>
      <c r="H2029" s="72" t="s">
        <v>6241</v>
      </c>
      <c r="I2029" s="72">
        <v>997415002</v>
      </c>
    </row>
    <row r="2030" spans="1:9" x14ac:dyDescent="0.25">
      <c r="A2030" s="6">
        <v>2027</v>
      </c>
      <c r="B2030" s="7" t="s">
        <v>6305</v>
      </c>
      <c r="C2030" s="72" t="s">
        <v>1056</v>
      </c>
      <c r="D2030" s="72" t="s">
        <v>973</v>
      </c>
      <c r="E2030" s="72" t="s">
        <v>828</v>
      </c>
      <c r="F2030" s="72" t="s">
        <v>6242</v>
      </c>
      <c r="G2030" s="72" t="s">
        <v>36</v>
      </c>
      <c r="H2030" s="72" t="s">
        <v>6243</v>
      </c>
      <c r="I2030" s="72">
        <v>966576991</v>
      </c>
    </row>
    <row r="2031" spans="1:9" x14ac:dyDescent="0.25">
      <c r="A2031" s="6">
        <v>2028</v>
      </c>
      <c r="B2031" s="7" t="s">
        <v>6305</v>
      </c>
      <c r="C2031" s="72" t="s">
        <v>316</v>
      </c>
      <c r="D2031" s="72" t="s">
        <v>266</v>
      </c>
      <c r="E2031" s="72" t="s">
        <v>238</v>
      </c>
      <c r="F2031" s="74" t="s">
        <v>6244</v>
      </c>
      <c r="G2031" s="72" t="s">
        <v>61</v>
      </c>
      <c r="H2031" s="72"/>
      <c r="I2031" s="74">
        <v>99520933</v>
      </c>
    </row>
    <row r="2032" spans="1:9" x14ac:dyDescent="0.25">
      <c r="A2032" s="6">
        <v>2029</v>
      </c>
      <c r="B2032" s="7" t="s">
        <v>6305</v>
      </c>
      <c r="C2032" s="72" t="s">
        <v>6245</v>
      </c>
      <c r="D2032" s="72" t="s">
        <v>515</v>
      </c>
      <c r="E2032" s="72" t="s">
        <v>5179</v>
      </c>
      <c r="F2032" s="74" t="s">
        <v>6246</v>
      </c>
      <c r="G2032" s="72" t="s">
        <v>61</v>
      </c>
      <c r="H2032" s="72"/>
      <c r="I2032" s="74">
        <v>92349504</v>
      </c>
    </row>
    <row r="2033" spans="1:9" x14ac:dyDescent="0.25">
      <c r="A2033" s="6">
        <v>2030</v>
      </c>
      <c r="B2033" s="7" t="s">
        <v>6305</v>
      </c>
      <c r="C2033" s="72" t="s">
        <v>6247</v>
      </c>
      <c r="D2033" s="72" t="s">
        <v>2409</v>
      </c>
      <c r="E2033" s="72" t="s">
        <v>3547</v>
      </c>
      <c r="F2033" s="74" t="s">
        <v>6248</v>
      </c>
      <c r="G2033" s="72" t="s">
        <v>61</v>
      </c>
      <c r="H2033" s="72"/>
      <c r="I2033" s="72"/>
    </row>
    <row r="2034" spans="1:9" x14ac:dyDescent="0.25">
      <c r="A2034" s="6">
        <v>2031</v>
      </c>
      <c r="B2034" s="7" t="s">
        <v>6305</v>
      </c>
      <c r="C2034" s="72" t="s">
        <v>460</v>
      </c>
      <c r="D2034" s="72" t="s">
        <v>228</v>
      </c>
      <c r="E2034" s="72" t="s">
        <v>2155</v>
      </c>
      <c r="F2034" s="74" t="s">
        <v>6249</v>
      </c>
      <c r="G2034" s="72" t="s">
        <v>61</v>
      </c>
      <c r="H2034" s="72"/>
      <c r="I2034" s="72"/>
    </row>
    <row r="2035" spans="1:9" x14ac:dyDescent="0.25">
      <c r="A2035" s="6">
        <v>2032</v>
      </c>
      <c r="B2035" s="7" t="s">
        <v>6305</v>
      </c>
      <c r="C2035" s="72" t="s">
        <v>320</v>
      </c>
      <c r="D2035" s="72" t="s">
        <v>411</v>
      </c>
      <c r="E2035" s="72" t="s">
        <v>1452</v>
      </c>
      <c r="F2035" s="74" t="s">
        <v>6250</v>
      </c>
      <c r="G2035" s="72" t="s">
        <v>61</v>
      </c>
      <c r="H2035" s="72"/>
      <c r="I2035" s="74">
        <v>89613178</v>
      </c>
    </row>
    <row r="2036" spans="1:9" x14ac:dyDescent="0.25">
      <c r="A2036" s="6">
        <v>2033</v>
      </c>
      <c r="B2036" s="7" t="s">
        <v>6305</v>
      </c>
      <c r="C2036" s="72" t="s">
        <v>320</v>
      </c>
      <c r="D2036" s="72" t="s">
        <v>568</v>
      </c>
      <c r="E2036" s="72" t="s">
        <v>277</v>
      </c>
      <c r="F2036" s="74" t="s">
        <v>6251</v>
      </c>
      <c r="G2036" s="72" t="s">
        <v>61</v>
      </c>
      <c r="H2036" s="72"/>
      <c r="I2036" s="74">
        <v>87757257</v>
      </c>
    </row>
    <row r="2037" spans="1:9" x14ac:dyDescent="0.25">
      <c r="A2037" s="6">
        <v>2034</v>
      </c>
      <c r="B2037" s="7" t="s">
        <v>6305</v>
      </c>
      <c r="C2037" s="72" t="s">
        <v>320</v>
      </c>
      <c r="D2037" s="72" t="s">
        <v>1287</v>
      </c>
      <c r="E2037" s="72" t="s">
        <v>257</v>
      </c>
      <c r="F2037" s="74" t="s">
        <v>6252</v>
      </c>
      <c r="G2037" s="72" t="s">
        <v>61</v>
      </c>
      <c r="H2037" s="72"/>
      <c r="I2037" s="72"/>
    </row>
    <row r="2038" spans="1:9" x14ac:dyDescent="0.25">
      <c r="A2038" s="6">
        <v>2035</v>
      </c>
      <c r="B2038" s="7" t="s">
        <v>6305</v>
      </c>
      <c r="C2038" s="72" t="s">
        <v>1311</v>
      </c>
      <c r="D2038" s="72" t="s">
        <v>211</v>
      </c>
      <c r="E2038" s="72" t="s">
        <v>466</v>
      </c>
      <c r="F2038" s="74" t="s">
        <v>6253</v>
      </c>
      <c r="G2038" s="72" t="s">
        <v>61</v>
      </c>
      <c r="H2038" s="72"/>
      <c r="I2038" s="74">
        <v>83195140</v>
      </c>
    </row>
    <row r="2039" spans="1:9" x14ac:dyDescent="0.25">
      <c r="A2039" s="6">
        <v>2036</v>
      </c>
      <c r="B2039" s="7" t="s">
        <v>6305</v>
      </c>
      <c r="C2039" s="72" t="s">
        <v>1465</v>
      </c>
      <c r="D2039" s="72" t="s">
        <v>524</v>
      </c>
      <c r="E2039" s="72" t="s">
        <v>515</v>
      </c>
      <c r="F2039" s="74" t="s">
        <v>6254</v>
      </c>
      <c r="G2039" s="72" t="s">
        <v>61</v>
      </c>
      <c r="H2039" s="72"/>
      <c r="I2039" s="74">
        <v>90014919</v>
      </c>
    </row>
    <row r="2040" spans="1:9" x14ac:dyDescent="0.25">
      <c r="A2040" s="6">
        <v>2037</v>
      </c>
      <c r="B2040" s="7" t="s">
        <v>6305</v>
      </c>
      <c r="C2040" s="72" t="s">
        <v>2197</v>
      </c>
      <c r="D2040" s="72" t="s">
        <v>299</v>
      </c>
      <c r="E2040" s="72" t="s">
        <v>1287</v>
      </c>
      <c r="F2040" s="74" t="s">
        <v>6255</v>
      </c>
      <c r="G2040" s="72" t="s">
        <v>61</v>
      </c>
      <c r="H2040" s="72"/>
      <c r="I2040" s="74">
        <v>92349504</v>
      </c>
    </row>
    <row r="2041" spans="1:9" x14ac:dyDescent="0.25">
      <c r="A2041" s="6">
        <v>2038</v>
      </c>
      <c r="B2041" s="7" t="s">
        <v>6305</v>
      </c>
      <c r="C2041" s="72" t="s">
        <v>6256</v>
      </c>
      <c r="D2041" s="72" t="s">
        <v>1031</v>
      </c>
      <c r="E2041" s="72" t="s">
        <v>2048</v>
      </c>
      <c r="F2041" s="74" t="s">
        <v>6257</v>
      </c>
      <c r="G2041" s="72" t="s">
        <v>61</v>
      </c>
      <c r="H2041" s="72"/>
      <c r="I2041" s="72"/>
    </row>
    <row r="2042" spans="1:9" x14ac:dyDescent="0.25">
      <c r="A2042" s="6">
        <v>2039</v>
      </c>
      <c r="B2042" s="7" t="s">
        <v>6305</v>
      </c>
      <c r="C2042" s="72" t="s">
        <v>311</v>
      </c>
      <c r="D2042" s="72" t="s">
        <v>6258</v>
      </c>
      <c r="E2042" s="72" t="s">
        <v>267</v>
      </c>
      <c r="F2042" s="74" t="s">
        <v>6259</v>
      </c>
      <c r="G2042" s="72" t="s">
        <v>61</v>
      </c>
      <c r="H2042" s="72"/>
      <c r="I2042" s="72"/>
    </row>
    <row r="2043" spans="1:9" x14ac:dyDescent="0.25">
      <c r="A2043" s="6">
        <v>2040</v>
      </c>
      <c r="B2043" s="7" t="s">
        <v>6305</v>
      </c>
      <c r="C2043" s="72" t="s">
        <v>456</v>
      </c>
      <c r="D2043" s="72" t="s">
        <v>795</v>
      </c>
      <c r="E2043" s="72" t="s">
        <v>256</v>
      </c>
      <c r="F2043" s="74" t="s">
        <v>6260</v>
      </c>
      <c r="G2043" s="72" t="s">
        <v>61</v>
      </c>
      <c r="H2043" s="72"/>
      <c r="I2043" s="74">
        <v>81752695</v>
      </c>
    </row>
    <row r="2044" spans="1:9" x14ac:dyDescent="0.25">
      <c r="A2044" s="6">
        <v>2041</v>
      </c>
      <c r="B2044" s="7" t="s">
        <v>6305</v>
      </c>
      <c r="C2044" s="72" t="s">
        <v>1440</v>
      </c>
      <c r="D2044" s="72" t="s">
        <v>795</v>
      </c>
      <c r="E2044" s="72" t="s">
        <v>211</v>
      </c>
      <c r="F2044" s="74" t="s">
        <v>6261</v>
      </c>
      <c r="G2044" s="72" t="s">
        <v>61</v>
      </c>
      <c r="H2044" s="72"/>
      <c r="I2044" s="74">
        <v>87757257</v>
      </c>
    </row>
    <row r="2045" spans="1:9" x14ac:dyDescent="0.25">
      <c r="A2045" s="6">
        <v>2042</v>
      </c>
      <c r="B2045" s="7" t="s">
        <v>6305</v>
      </c>
      <c r="C2045" s="72" t="s">
        <v>6262</v>
      </c>
      <c r="D2045" s="72" t="s">
        <v>228</v>
      </c>
      <c r="E2045" s="72" t="s">
        <v>228</v>
      </c>
      <c r="F2045" s="74" t="s">
        <v>6263</v>
      </c>
      <c r="G2045" s="72" t="s">
        <v>61</v>
      </c>
      <c r="H2045" s="72"/>
      <c r="I2045" s="74">
        <v>83730325</v>
      </c>
    </row>
    <row r="2046" spans="1:9" x14ac:dyDescent="0.25">
      <c r="A2046" s="6">
        <v>2043</v>
      </c>
      <c r="B2046" s="7" t="s">
        <v>6305</v>
      </c>
      <c r="C2046" s="72" t="s">
        <v>707</v>
      </c>
      <c r="D2046" s="72" t="s">
        <v>3286</v>
      </c>
      <c r="E2046" s="72" t="s">
        <v>238</v>
      </c>
      <c r="F2046" s="74" t="s">
        <v>6264</v>
      </c>
      <c r="G2046" s="72" t="s">
        <v>61</v>
      </c>
      <c r="H2046" s="72"/>
      <c r="I2046" s="74">
        <v>97206255</v>
      </c>
    </row>
    <row r="2047" spans="1:9" x14ac:dyDescent="0.25">
      <c r="A2047" s="6">
        <v>2044</v>
      </c>
      <c r="B2047" s="7" t="s">
        <v>6305</v>
      </c>
      <c r="C2047" s="72" t="s">
        <v>2028</v>
      </c>
      <c r="D2047" s="72" t="s">
        <v>795</v>
      </c>
      <c r="E2047" s="72" t="s">
        <v>211</v>
      </c>
      <c r="F2047" s="74" t="s">
        <v>6265</v>
      </c>
      <c r="G2047" s="72" t="s">
        <v>61</v>
      </c>
      <c r="H2047" s="72"/>
      <c r="I2047" s="74">
        <v>995202226</v>
      </c>
    </row>
    <row r="2048" spans="1:9" x14ac:dyDescent="0.25">
      <c r="A2048" s="6">
        <v>2045</v>
      </c>
      <c r="B2048" s="7" t="s">
        <v>6305</v>
      </c>
      <c r="C2048" s="72" t="s">
        <v>320</v>
      </c>
      <c r="D2048" s="72" t="s">
        <v>299</v>
      </c>
      <c r="E2048" s="72" t="s">
        <v>2690</v>
      </c>
      <c r="F2048" s="74" t="s">
        <v>6266</v>
      </c>
      <c r="G2048" s="72" t="s">
        <v>61</v>
      </c>
      <c r="H2048" s="72"/>
      <c r="I2048" s="74">
        <v>999365164</v>
      </c>
    </row>
    <row r="2049" spans="1:9" x14ac:dyDescent="0.25">
      <c r="A2049" s="6">
        <v>2046</v>
      </c>
      <c r="B2049" s="7" t="s">
        <v>6305</v>
      </c>
      <c r="C2049" s="72" t="s">
        <v>6267</v>
      </c>
      <c r="D2049" s="72" t="s">
        <v>211</v>
      </c>
      <c r="E2049" s="72" t="s">
        <v>211</v>
      </c>
      <c r="F2049" s="74" t="s">
        <v>6268</v>
      </c>
      <c r="G2049" s="72" t="s">
        <v>61</v>
      </c>
      <c r="H2049" s="72"/>
      <c r="I2049" s="74">
        <v>974067084</v>
      </c>
    </row>
    <row r="2050" spans="1:9" x14ac:dyDescent="0.25">
      <c r="A2050" s="6">
        <v>2047</v>
      </c>
      <c r="B2050" s="7" t="s">
        <v>6305</v>
      </c>
      <c r="C2050" s="72" t="s">
        <v>1574</v>
      </c>
      <c r="D2050" s="72" t="s">
        <v>6269</v>
      </c>
      <c r="E2050" s="72" t="s">
        <v>6269</v>
      </c>
      <c r="F2050" s="74" t="s">
        <v>6270</v>
      </c>
      <c r="G2050" s="72" t="s">
        <v>61</v>
      </c>
      <c r="H2050" s="72"/>
      <c r="I2050" s="74">
        <v>972263687</v>
      </c>
    </row>
    <row r="2051" spans="1:9" x14ac:dyDescent="0.25">
      <c r="A2051" s="6">
        <v>2048</v>
      </c>
      <c r="B2051" s="7" t="s">
        <v>6305</v>
      </c>
      <c r="C2051" s="72" t="s">
        <v>320</v>
      </c>
      <c r="D2051" s="72" t="s">
        <v>429</v>
      </c>
      <c r="E2051" s="72" t="s">
        <v>1853</v>
      </c>
      <c r="F2051" s="74" t="s">
        <v>6271</v>
      </c>
      <c r="G2051" s="72" t="s">
        <v>61</v>
      </c>
      <c r="H2051" s="72"/>
      <c r="I2051" s="74">
        <v>998216317</v>
      </c>
    </row>
    <row r="2052" spans="1:9" x14ac:dyDescent="0.25">
      <c r="A2052" s="6">
        <v>2049</v>
      </c>
      <c r="B2052" s="7" t="s">
        <v>6305</v>
      </c>
      <c r="C2052" s="72" t="s">
        <v>1211</v>
      </c>
      <c r="D2052" s="72" t="s">
        <v>238</v>
      </c>
      <c r="E2052" s="72" t="s">
        <v>211</v>
      </c>
      <c r="F2052" s="74" t="s">
        <v>6272</v>
      </c>
      <c r="G2052" s="72" t="s">
        <v>61</v>
      </c>
      <c r="H2052" s="72"/>
      <c r="I2052" s="74">
        <v>972263687</v>
      </c>
    </row>
    <row r="2053" spans="1:9" x14ac:dyDescent="0.25">
      <c r="A2053" s="6">
        <v>2050</v>
      </c>
      <c r="B2053" s="7" t="s">
        <v>6305</v>
      </c>
      <c r="C2053" s="72" t="s">
        <v>6273</v>
      </c>
      <c r="D2053" s="72" t="s">
        <v>266</v>
      </c>
      <c r="E2053" s="72" t="s">
        <v>238</v>
      </c>
      <c r="F2053" s="74" t="s">
        <v>6274</v>
      </c>
      <c r="G2053" s="72" t="s">
        <v>61</v>
      </c>
      <c r="H2053" s="72"/>
      <c r="I2053" s="74">
        <v>957732595</v>
      </c>
    </row>
    <row r="2054" spans="1:9" x14ac:dyDescent="0.25">
      <c r="A2054" s="6">
        <v>2051</v>
      </c>
      <c r="B2054" s="7" t="s">
        <v>6305</v>
      </c>
      <c r="C2054" s="72" t="s">
        <v>3611</v>
      </c>
      <c r="D2054" s="72" t="s">
        <v>1643</v>
      </c>
      <c r="E2054" s="72" t="s">
        <v>800</v>
      </c>
      <c r="F2054" s="74" t="s">
        <v>6275</v>
      </c>
      <c r="G2054" s="72" t="s">
        <v>61</v>
      </c>
      <c r="H2054" s="72"/>
      <c r="I2054" s="72"/>
    </row>
    <row r="2055" spans="1:9" x14ac:dyDescent="0.25">
      <c r="A2055" s="6">
        <v>2052</v>
      </c>
      <c r="B2055" s="7" t="s">
        <v>6305</v>
      </c>
      <c r="C2055" s="72" t="s">
        <v>1584</v>
      </c>
      <c r="D2055" s="72" t="s">
        <v>277</v>
      </c>
      <c r="E2055" s="72" t="s">
        <v>211</v>
      </c>
      <c r="F2055" s="74" t="s">
        <v>6276</v>
      </c>
      <c r="G2055" s="72" t="s">
        <v>61</v>
      </c>
      <c r="H2055" s="72"/>
      <c r="I2055" s="72"/>
    </row>
    <row r="2056" spans="1:9" x14ac:dyDescent="0.25">
      <c r="A2056" s="6">
        <v>2053</v>
      </c>
      <c r="B2056" s="7" t="s">
        <v>6305</v>
      </c>
      <c r="C2056" s="72" t="s">
        <v>456</v>
      </c>
      <c r="D2056" s="72" t="s">
        <v>789</v>
      </c>
      <c r="E2056" s="72" t="s">
        <v>787</v>
      </c>
      <c r="F2056" s="74" t="s">
        <v>6277</v>
      </c>
      <c r="G2056" s="72" t="s">
        <v>6278</v>
      </c>
      <c r="H2056" s="72"/>
      <c r="I2056" s="74">
        <v>944537602</v>
      </c>
    </row>
    <row r="2057" spans="1:9" x14ac:dyDescent="0.25">
      <c r="A2057" s="6">
        <v>2054</v>
      </c>
      <c r="B2057" s="7" t="s">
        <v>6305</v>
      </c>
      <c r="C2057" s="72" t="s">
        <v>460</v>
      </c>
      <c r="D2057" s="72" t="s">
        <v>228</v>
      </c>
      <c r="E2057" s="72" t="s">
        <v>228</v>
      </c>
      <c r="F2057" s="74" t="s">
        <v>6279</v>
      </c>
      <c r="G2057" s="72" t="s">
        <v>61</v>
      </c>
      <c r="H2057" s="72"/>
      <c r="I2057" s="74">
        <v>944662008</v>
      </c>
    </row>
    <row r="2058" spans="1:9" x14ac:dyDescent="0.25">
      <c r="A2058" s="6">
        <v>2055</v>
      </c>
      <c r="B2058" s="7" t="s">
        <v>6305</v>
      </c>
      <c r="C2058" s="72" t="s">
        <v>6280</v>
      </c>
      <c r="D2058" s="72" t="s">
        <v>2155</v>
      </c>
      <c r="E2058" s="72" t="s">
        <v>2155</v>
      </c>
      <c r="F2058" s="74" t="s">
        <v>6281</v>
      </c>
      <c r="G2058" s="72" t="s">
        <v>61</v>
      </c>
      <c r="H2058" s="72"/>
      <c r="I2058" s="72"/>
    </row>
    <row r="2059" spans="1:9" x14ac:dyDescent="0.25">
      <c r="A2059" s="6">
        <v>2056</v>
      </c>
      <c r="B2059" s="7" t="s">
        <v>6305</v>
      </c>
      <c r="C2059" s="72" t="s">
        <v>6282</v>
      </c>
      <c r="D2059" s="72" t="s">
        <v>4087</v>
      </c>
      <c r="E2059" s="72" t="s">
        <v>211</v>
      </c>
      <c r="F2059" s="74" t="s">
        <v>6283</v>
      </c>
      <c r="G2059" s="72" t="s">
        <v>61</v>
      </c>
      <c r="H2059" s="72"/>
      <c r="I2059" s="72"/>
    </row>
    <row r="2060" spans="1:9" x14ac:dyDescent="0.25">
      <c r="A2060" s="6">
        <v>2057</v>
      </c>
      <c r="B2060" s="7" t="s">
        <v>6305</v>
      </c>
      <c r="C2060" s="72" t="s">
        <v>5997</v>
      </c>
      <c r="D2060" s="72" t="s">
        <v>1627</v>
      </c>
      <c r="E2060" s="72" t="s">
        <v>3286</v>
      </c>
      <c r="F2060" s="74" t="s">
        <v>6284</v>
      </c>
      <c r="G2060" s="72" t="s">
        <v>61</v>
      </c>
      <c r="H2060" s="72"/>
      <c r="I2060" s="74">
        <v>945242644</v>
      </c>
    </row>
    <row r="2061" spans="1:9" x14ac:dyDescent="0.25">
      <c r="A2061" s="6">
        <v>2058</v>
      </c>
      <c r="B2061" s="7" t="s">
        <v>6305</v>
      </c>
      <c r="C2061" s="72" t="s">
        <v>2028</v>
      </c>
      <c r="D2061" s="72" t="s">
        <v>410</v>
      </c>
      <c r="E2061" s="72" t="s">
        <v>1071</v>
      </c>
      <c r="F2061" s="74" t="s">
        <v>6285</v>
      </c>
      <c r="G2061" s="72" t="s">
        <v>61</v>
      </c>
      <c r="H2061" s="72"/>
      <c r="I2061" s="74">
        <v>985094918</v>
      </c>
    </row>
    <row r="2062" spans="1:9" x14ac:dyDescent="0.25">
      <c r="A2062" s="6">
        <v>2059</v>
      </c>
      <c r="B2062" s="7" t="s">
        <v>6305</v>
      </c>
      <c r="C2062" s="72" t="s">
        <v>320</v>
      </c>
      <c r="D2062" s="72" t="s">
        <v>466</v>
      </c>
      <c r="E2062" s="72" t="s">
        <v>466</v>
      </c>
      <c r="F2062" s="74" t="s">
        <v>6286</v>
      </c>
      <c r="G2062" s="72" t="s">
        <v>61</v>
      </c>
      <c r="H2062" s="72"/>
      <c r="I2062" s="72"/>
    </row>
    <row r="2063" spans="1:9" x14ac:dyDescent="0.25">
      <c r="A2063" s="6">
        <v>2060</v>
      </c>
      <c r="B2063" s="7" t="s">
        <v>6305</v>
      </c>
      <c r="C2063" s="72" t="s">
        <v>781</v>
      </c>
      <c r="D2063" s="72" t="s">
        <v>148</v>
      </c>
      <c r="E2063" s="72"/>
      <c r="F2063" s="74" t="s">
        <v>6287</v>
      </c>
      <c r="G2063" s="72" t="s">
        <v>61</v>
      </c>
      <c r="H2063" s="72"/>
      <c r="I2063" s="72"/>
    </row>
    <row r="2064" spans="1:9" x14ac:dyDescent="0.25">
      <c r="A2064" s="6">
        <v>2061</v>
      </c>
      <c r="B2064" s="7" t="s">
        <v>6305</v>
      </c>
      <c r="C2064" s="72" t="s">
        <v>6288</v>
      </c>
      <c r="D2064" s="72" t="s">
        <v>6269</v>
      </c>
      <c r="E2064" s="72" t="s">
        <v>228</v>
      </c>
      <c r="F2064" s="74" t="s">
        <v>6289</v>
      </c>
      <c r="G2064" s="72" t="s">
        <v>61</v>
      </c>
      <c r="H2064" s="72"/>
      <c r="I2064" s="72"/>
    </row>
    <row r="2065" spans="1:9" x14ac:dyDescent="0.25">
      <c r="A2065" s="6">
        <v>2062</v>
      </c>
      <c r="B2065" s="7" t="s">
        <v>6305</v>
      </c>
      <c r="C2065" s="72" t="s">
        <v>6290</v>
      </c>
      <c r="D2065" s="72" t="s">
        <v>2409</v>
      </c>
      <c r="E2065" s="72" t="s">
        <v>3286</v>
      </c>
      <c r="F2065" s="74" t="s">
        <v>6291</v>
      </c>
      <c r="G2065" s="72" t="s">
        <v>61</v>
      </c>
      <c r="H2065" s="72"/>
      <c r="I2065" s="72"/>
    </row>
    <row r="2066" spans="1:9" x14ac:dyDescent="0.25">
      <c r="A2066" s="6">
        <v>2063</v>
      </c>
      <c r="B2066" s="7" t="s">
        <v>6305</v>
      </c>
      <c r="C2066" s="72" t="s">
        <v>6292</v>
      </c>
      <c r="D2066" s="72" t="s">
        <v>6293</v>
      </c>
      <c r="E2066" s="72"/>
      <c r="F2066" s="74" t="s">
        <v>6294</v>
      </c>
      <c r="G2066" s="72" t="s">
        <v>61</v>
      </c>
      <c r="H2066" s="72"/>
      <c r="I2066" s="72"/>
    </row>
    <row r="2067" spans="1:9" x14ac:dyDescent="0.25">
      <c r="A2067" s="6">
        <v>2064</v>
      </c>
      <c r="B2067" s="7" t="s">
        <v>6305</v>
      </c>
      <c r="C2067" s="72" t="s">
        <v>1348</v>
      </c>
      <c r="D2067" s="72" t="s">
        <v>228</v>
      </c>
      <c r="E2067" s="72" t="s">
        <v>799</v>
      </c>
      <c r="F2067" s="74" t="s">
        <v>6295</v>
      </c>
      <c r="G2067" s="72" t="s">
        <v>61</v>
      </c>
      <c r="H2067" s="72"/>
      <c r="I2067" s="72"/>
    </row>
    <row r="2068" spans="1:9" x14ac:dyDescent="0.25">
      <c r="A2068" s="6">
        <v>2065</v>
      </c>
      <c r="B2068" s="7" t="s">
        <v>6305</v>
      </c>
      <c r="C2068" s="72" t="s">
        <v>6296</v>
      </c>
      <c r="D2068" s="72" t="s">
        <v>211</v>
      </c>
      <c r="E2068" s="72" t="s">
        <v>211</v>
      </c>
      <c r="F2068" s="74" t="s">
        <v>6297</v>
      </c>
      <c r="G2068" s="72" t="s">
        <v>61</v>
      </c>
      <c r="H2068" s="72"/>
      <c r="I2068" s="72"/>
    </row>
    <row r="2069" spans="1:9" x14ac:dyDescent="0.25">
      <c r="A2069" s="6">
        <v>2066</v>
      </c>
      <c r="B2069" s="7" t="s">
        <v>6305</v>
      </c>
      <c r="C2069" s="72" t="s">
        <v>1611</v>
      </c>
      <c r="D2069" s="72" t="s">
        <v>211</v>
      </c>
      <c r="E2069" s="72" t="s">
        <v>238</v>
      </c>
      <c r="F2069" s="74" t="s">
        <v>6298</v>
      </c>
      <c r="G2069" s="72" t="s">
        <v>61</v>
      </c>
      <c r="H2069" s="72"/>
      <c r="I2069" s="72"/>
    </row>
    <row r="2070" spans="1:9" x14ac:dyDescent="0.25">
      <c r="A2070" s="6">
        <v>2067</v>
      </c>
      <c r="B2070" s="7" t="s">
        <v>6305</v>
      </c>
      <c r="C2070" s="72" t="s">
        <v>1125</v>
      </c>
      <c r="D2070" s="72" t="s">
        <v>3286</v>
      </c>
      <c r="E2070" s="72" t="s">
        <v>238</v>
      </c>
      <c r="F2070" s="74" t="s">
        <v>6299</v>
      </c>
      <c r="G2070" s="72" t="s">
        <v>61</v>
      </c>
      <c r="H2070" s="72"/>
      <c r="I2070" s="72"/>
    </row>
    <row r="2071" spans="1:9" x14ac:dyDescent="0.25">
      <c r="A2071" s="6">
        <v>2068</v>
      </c>
      <c r="B2071" s="7" t="s">
        <v>6305</v>
      </c>
      <c r="C2071" s="72" t="s">
        <v>168</v>
      </c>
      <c r="D2071" s="72" t="s">
        <v>3286</v>
      </c>
      <c r="E2071" s="72" t="s">
        <v>238</v>
      </c>
      <c r="F2071" s="74" t="s">
        <v>6300</v>
      </c>
      <c r="G2071" s="72" t="s">
        <v>61</v>
      </c>
      <c r="H2071" s="72"/>
      <c r="I2071" s="72"/>
    </row>
    <row r="2072" spans="1:9" x14ac:dyDescent="0.25">
      <c r="A2072" s="6">
        <v>2069</v>
      </c>
      <c r="B2072" s="7" t="s">
        <v>6305</v>
      </c>
      <c r="C2072" s="72" t="s">
        <v>456</v>
      </c>
      <c r="D2072" s="72" t="s">
        <v>3286</v>
      </c>
      <c r="E2072" s="72" t="s">
        <v>457</v>
      </c>
      <c r="F2072" s="74" t="s">
        <v>6301</v>
      </c>
      <c r="G2072" s="72" t="s">
        <v>61</v>
      </c>
      <c r="H2072" s="72"/>
      <c r="I2072" s="72"/>
    </row>
    <row r="2073" spans="1:9" x14ac:dyDescent="0.25">
      <c r="A2073" s="6">
        <v>2070</v>
      </c>
      <c r="B2073" s="7" t="s">
        <v>6305</v>
      </c>
      <c r="C2073" s="72" t="s">
        <v>3611</v>
      </c>
      <c r="D2073" s="72" t="s">
        <v>211</v>
      </c>
      <c r="E2073" s="72" t="s">
        <v>299</v>
      </c>
      <c r="F2073" s="74" t="s">
        <v>6302</v>
      </c>
      <c r="G2073" s="72" t="s">
        <v>61</v>
      </c>
      <c r="H2073" s="72"/>
      <c r="I2073" s="74">
        <v>958268668</v>
      </c>
    </row>
    <row r="2074" spans="1:9" x14ac:dyDescent="0.25">
      <c r="A2074" s="6">
        <v>2071</v>
      </c>
      <c r="B2074" s="7" t="s">
        <v>6305</v>
      </c>
      <c r="C2074" s="72" t="s">
        <v>6303</v>
      </c>
      <c r="D2074" s="72" t="s">
        <v>795</v>
      </c>
      <c r="E2074" s="72" t="s">
        <v>228</v>
      </c>
      <c r="F2074" s="74" t="s">
        <v>6304</v>
      </c>
      <c r="G2074" s="72" t="s">
        <v>61</v>
      </c>
      <c r="H2074" s="72"/>
      <c r="I2074" s="74">
        <v>967978997</v>
      </c>
    </row>
    <row r="2075" spans="1:9" x14ac:dyDescent="0.25">
      <c r="A2075" s="6">
        <v>2072</v>
      </c>
      <c r="B2075" s="7" t="s">
        <v>20</v>
      </c>
      <c r="C2075" s="10" t="s">
        <v>6308</v>
      </c>
      <c r="D2075" s="6" t="s">
        <v>6309</v>
      </c>
      <c r="E2075" s="6" t="s">
        <v>6310</v>
      </c>
      <c r="F2075" s="6" t="s">
        <v>6311</v>
      </c>
      <c r="G2075" s="6" t="s">
        <v>36</v>
      </c>
      <c r="H2075" s="6" t="s">
        <v>6312</v>
      </c>
      <c r="I2075" s="6" t="s">
        <v>6313</v>
      </c>
    </row>
    <row r="2076" spans="1:9" x14ac:dyDescent="0.25">
      <c r="A2076" s="6">
        <v>2073</v>
      </c>
      <c r="B2076" s="7" t="s">
        <v>20</v>
      </c>
      <c r="C2076" s="10" t="s">
        <v>6314</v>
      </c>
      <c r="D2076" s="6" t="s">
        <v>6315</v>
      </c>
      <c r="E2076" s="6" t="s">
        <v>6316</v>
      </c>
      <c r="F2076" s="6" t="s">
        <v>6317</v>
      </c>
      <c r="G2076" s="6" t="s">
        <v>37</v>
      </c>
      <c r="H2076" s="6" t="s">
        <v>6318</v>
      </c>
      <c r="I2076" s="6" t="s">
        <v>6319</v>
      </c>
    </row>
    <row r="2077" spans="1:9" x14ac:dyDescent="0.25">
      <c r="A2077" s="6">
        <v>2074</v>
      </c>
      <c r="B2077" s="7" t="s">
        <v>20</v>
      </c>
      <c r="C2077" s="10" t="s">
        <v>6320</v>
      </c>
      <c r="D2077" s="6" t="s">
        <v>6321</v>
      </c>
      <c r="E2077" s="6" t="s">
        <v>6322</v>
      </c>
      <c r="F2077" s="6" t="s">
        <v>6323</v>
      </c>
      <c r="G2077" s="6" t="s">
        <v>37</v>
      </c>
      <c r="H2077" s="6" t="s">
        <v>6324</v>
      </c>
      <c r="I2077" s="6" t="s">
        <v>6325</v>
      </c>
    </row>
    <row r="2078" spans="1:9" x14ac:dyDescent="0.25">
      <c r="A2078" s="6">
        <v>2075</v>
      </c>
      <c r="B2078" s="7" t="s">
        <v>20</v>
      </c>
      <c r="C2078" s="10" t="s">
        <v>6326</v>
      </c>
      <c r="D2078" s="6" t="s">
        <v>6327</v>
      </c>
      <c r="E2078" s="6" t="s">
        <v>6328</v>
      </c>
      <c r="F2078" s="6" t="s">
        <v>6329</v>
      </c>
      <c r="G2078" s="75" t="s">
        <v>38</v>
      </c>
      <c r="H2078" s="76" t="s">
        <v>6330</v>
      </c>
      <c r="I2078" s="6" t="s">
        <v>6331</v>
      </c>
    </row>
    <row r="2079" spans="1:9" x14ac:dyDescent="0.25">
      <c r="A2079" s="6">
        <v>2076</v>
      </c>
      <c r="B2079" s="7" t="s">
        <v>20</v>
      </c>
      <c r="C2079" s="10" t="s">
        <v>6332</v>
      </c>
      <c r="D2079" s="6" t="s">
        <v>6333</v>
      </c>
      <c r="E2079" s="6" t="s">
        <v>6334</v>
      </c>
      <c r="F2079" s="6" t="s">
        <v>6335</v>
      </c>
      <c r="G2079" s="6" t="s">
        <v>39</v>
      </c>
      <c r="H2079" s="6" t="s">
        <v>6336</v>
      </c>
      <c r="I2079" s="6" t="s">
        <v>6337</v>
      </c>
    </row>
    <row r="2080" spans="1:9" x14ac:dyDescent="0.25">
      <c r="A2080" s="6">
        <v>2077</v>
      </c>
      <c r="B2080" s="7" t="s">
        <v>20</v>
      </c>
      <c r="C2080" s="10" t="s">
        <v>6338</v>
      </c>
      <c r="D2080" s="6" t="s">
        <v>6339</v>
      </c>
      <c r="E2080" s="6" t="s">
        <v>6340</v>
      </c>
      <c r="F2080" s="6" t="s">
        <v>6341</v>
      </c>
      <c r="G2080" s="6" t="s">
        <v>40</v>
      </c>
      <c r="H2080" s="6" t="s">
        <v>6342</v>
      </c>
      <c r="I2080" s="6" t="s">
        <v>6343</v>
      </c>
    </row>
    <row r="2081" spans="1:9" x14ac:dyDescent="0.25">
      <c r="A2081" s="6">
        <v>2078</v>
      </c>
      <c r="B2081" s="7" t="s">
        <v>20</v>
      </c>
      <c r="C2081" s="10" t="s">
        <v>6344</v>
      </c>
      <c r="D2081" s="6" t="s">
        <v>6345</v>
      </c>
      <c r="E2081" s="6" t="s">
        <v>6346</v>
      </c>
      <c r="F2081" s="6" t="s">
        <v>6347</v>
      </c>
      <c r="G2081" s="6" t="s">
        <v>41</v>
      </c>
      <c r="H2081" s="6" t="s">
        <v>6348</v>
      </c>
      <c r="I2081" s="6" t="s">
        <v>6349</v>
      </c>
    </row>
    <row r="2082" spans="1:9" x14ac:dyDescent="0.25">
      <c r="A2082" s="6">
        <v>2079</v>
      </c>
      <c r="B2082" s="7" t="s">
        <v>20</v>
      </c>
      <c r="C2082" s="10" t="s">
        <v>6350</v>
      </c>
      <c r="D2082" s="6" t="s">
        <v>6351</v>
      </c>
      <c r="E2082" s="6" t="s">
        <v>6352</v>
      </c>
      <c r="F2082" s="6" t="s">
        <v>6353</v>
      </c>
      <c r="G2082" s="6" t="s">
        <v>42</v>
      </c>
      <c r="H2082" s="6" t="s">
        <v>6354</v>
      </c>
      <c r="I2082" s="6" t="s">
        <v>6355</v>
      </c>
    </row>
    <row r="2083" spans="1:9" x14ac:dyDescent="0.25">
      <c r="A2083" s="6">
        <v>2080</v>
      </c>
      <c r="B2083" s="7" t="s">
        <v>20</v>
      </c>
      <c r="C2083" s="10" t="s">
        <v>6356</v>
      </c>
      <c r="D2083" s="6" t="s">
        <v>6357</v>
      </c>
      <c r="E2083" s="6" t="s">
        <v>6358</v>
      </c>
      <c r="F2083" s="6" t="s">
        <v>6359</v>
      </c>
      <c r="G2083" s="6" t="s">
        <v>43</v>
      </c>
      <c r="H2083" s="6" t="s">
        <v>6360</v>
      </c>
      <c r="I2083" s="6" t="s">
        <v>6361</v>
      </c>
    </row>
    <row r="2084" spans="1:9" x14ac:dyDescent="0.25">
      <c r="A2084" s="6">
        <v>2081</v>
      </c>
      <c r="B2084" s="7" t="s">
        <v>20</v>
      </c>
      <c r="C2084" s="10" t="s">
        <v>6362</v>
      </c>
      <c r="D2084" s="6" t="s">
        <v>6363</v>
      </c>
      <c r="E2084" s="6" t="s">
        <v>6327</v>
      </c>
      <c r="F2084" s="6" t="s">
        <v>6364</v>
      </c>
      <c r="G2084" s="75" t="s">
        <v>38</v>
      </c>
      <c r="H2084" s="6" t="s">
        <v>6365</v>
      </c>
      <c r="I2084" s="6" t="s">
        <v>6366</v>
      </c>
    </row>
    <row r="2085" spans="1:9" x14ac:dyDescent="0.25">
      <c r="A2085" s="6">
        <v>2082</v>
      </c>
      <c r="B2085" s="7" t="s">
        <v>20</v>
      </c>
      <c r="C2085" s="10" t="s">
        <v>6367</v>
      </c>
      <c r="D2085" s="6" t="s">
        <v>6368</v>
      </c>
      <c r="E2085" s="6" t="s">
        <v>6369</v>
      </c>
      <c r="F2085" s="77" t="s">
        <v>6370</v>
      </c>
      <c r="G2085" s="75" t="s">
        <v>35</v>
      </c>
      <c r="H2085" s="6" t="s">
        <v>6371</v>
      </c>
      <c r="I2085" s="6" t="s">
        <v>6372</v>
      </c>
    </row>
    <row r="2086" spans="1:9" x14ac:dyDescent="0.25">
      <c r="A2086" s="6">
        <v>2083</v>
      </c>
      <c r="B2086" s="7" t="s">
        <v>20</v>
      </c>
      <c r="C2086" s="10" t="s">
        <v>6367</v>
      </c>
      <c r="D2086" s="6" t="s">
        <v>6373</v>
      </c>
      <c r="E2086" s="6" t="s">
        <v>6374</v>
      </c>
      <c r="F2086" s="6" t="s">
        <v>6375</v>
      </c>
      <c r="G2086" s="6" t="s">
        <v>37</v>
      </c>
      <c r="H2086" s="6" t="s">
        <v>6376</v>
      </c>
      <c r="I2086" s="6" t="s">
        <v>6377</v>
      </c>
    </row>
    <row r="2087" spans="1:9" x14ac:dyDescent="0.25">
      <c r="A2087" s="6">
        <v>2084</v>
      </c>
      <c r="B2087" s="7" t="s">
        <v>20</v>
      </c>
      <c r="C2087" s="10" t="s">
        <v>6378</v>
      </c>
      <c r="D2087" s="6" t="s">
        <v>6379</v>
      </c>
      <c r="E2087" s="6" t="s">
        <v>6380</v>
      </c>
      <c r="F2087" s="6" t="s">
        <v>6381</v>
      </c>
      <c r="G2087" s="75" t="s">
        <v>44</v>
      </c>
      <c r="H2087" s="6" t="s">
        <v>6382</v>
      </c>
      <c r="I2087" s="6" t="s">
        <v>6383</v>
      </c>
    </row>
    <row r="2088" spans="1:9" x14ac:dyDescent="0.25">
      <c r="A2088" s="6">
        <v>2085</v>
      </c>
      <c r="B2088" s="7" t="s">
        <v>20</v>
      </c>
      <c r="C2088" s="10" t="s">
        <v>6384</v>
      </c>
      <c r="D2088" s="6" t="s">
        <v>6385</v>
      </c>
      <c r="E2088" s="6" t="s">
        <v>6386</v>
      </c>
      <c r="F2088" s="6" t="s">
        <v>6387</v>
      </c>
      <c r="G2088" s="6" t="s">
        <v>45</v>
      </c>
      <c r="H2088" s="6" t="s">
        <v>6388</v>
      </c>
      <c r="I2088" s="6" t="s">
        <v>6389</v>
      </c>
    </row>
    <row r="2089" spans="1:9" x14ac:dyDescent="0.25">
      <c r="A2089" s="6">
        <v>2086</v>
      </c>
      <c r="B2089" s="7" t="s">
        <v>20</v>
      </c>
      <c r="C2089" s="10" t="s">
        <v>6390</v>
      </c>
      <c r="D2089" s="6" t="s">
        <v>6391</v>
      </c>
      <c r="E2089" s="6" t="s">
        <v>6392</v>
      </c>
      <c r="F2089" s="6" t="s">
        <v>6393</v>
      </c>
      <c r="G2089" s="6" t="s">
        <v>19</v>
      </c>
      <c r="H2089" s="6" t="s">
        <v>6394</v>
      </c>
      <c r="I2089" s="6" t="s">
        <v>6395</v>
      </c>
    </row>
    <row r="2090" spans="1:9" x14ac:dyDescent="0.25">
      <c r="A2090" s="6">
        <v>2087</v>
      </c>
      <c r="B2090" s="7" t="s">
        <v>20</v>
      </c>
      <c r="C2090" s="10" t="s">
        <v>6396</v>
      </c>
      <c r="D2090" s="6" t="s">
        <v>6397</v>
      </c>
      <c r="E2090" s="6" t="s">
        <v>6398</v>
      </c>
      <c r="F2090" s="6" t="s">
        <v>6399</v>
      </c>
      <c r="G2090" s="75" t="s">
        <v>46</v>
      </c>
      <c r="H2090" s="6" t="s">
        <v>6400</v>
      </c>
      <c r="I2090" s="6" t="s">
        <v>6401</v>
      </c>
    </row>
    <row r="2091" spans="1:9" x14ac:dyDescent="0.25">
      <c r="A2091" s="6">
        <v>2088</v>
      </c>
      <c r="B2091" s="7" t="s">
        <v>20</v>
      </c>
      <c r="C2091" s="10" t="s">
        <v>6402</v>
      </c>
      <c r="D2091" s="6" t="s">
        <v>6403</v>
      </c>
      <c r="E2091" s="6" t="s">
        <v>6404</v>
      </c>
      <c r="F2091" s="6" t="s">
        <v>6405</v>
      </c>
      <c r="G2091" s="75" t="s">
        <v>47</v>
      </c>
      <c r="H2091" s="6" t="s">
        <v>6406</v>
      </c>
      <c r="I2091" s="6" t="s">
        <v>6407</v>
      </c>
    </row>
    <row r="2092" spans="1:9" x14ac:dyDescent="0.25">
      <c r="A2092" s="6">
        <v>2089</v>
      </c>
      <c r="B2092" s="7" t="s">
        <v>20</v>
      </c>
      <c r="C2092" s="10" t="s">
        <v>6408</v>
      </c>
      <c r="D2092" s="6" t="s">
        <v>6409</v>
      </c>
      <c r="E2092" s="6" t="s">
        <v>6410</v>
      </c>
      <c r="F2092" s="6" t="s">
        <v>6411</v>
      </c>
      <c r="G2092" s="6" t="s">
        <v>36</v>
      </c>
      <c r="H2092" s="6" t="s">
        <v>6412</v>
      </c>
      <c r="I2092" s="6" t="s">
        <v>6413</v>
      </c>
    </row>
    <row r="2093" spans="1:9" x14ac:dyDescent="0.25">
      <c r="A2093" s="6">
        <v>2090</v>
      </c>
      <c r="B2093" s="7" t="s">
        <v>20</v>
      </c>
      <c r="C2093" s="10" t="s">
        <v>6414</v>
      </c>
      <c r="D2093" s="6" t="s">
        <v>6415</v>
      </c>
      <c r="E2093" s="6" t="s">
        <v>6416</v>
      </c>
      <c r="F2093" s="77" t="s">
        <v>6417</v>
      </c>
      <c r="G2093" s="75" t="s">
        <v>35</v>
      </c>
      <c r="H2093" s="6" t="s">
        <v>6418</v>
      </c>
      <c r="I2093" s="6" t="s">
        <v>6419</v>
      </c>
    </row>
    <row r="2094" spans="1:9" x14ac:dyDescent="0.25">
      <c r="A2094" s="6">
        <v>2091</v>
      </c>
      <c r="B2094" s="7" t="s">
        <v>20</v>
      </c>
      <c r="C2094" s="10" t="s">
        <v>6420</v>
      </c>
      <c r="D2094" s="6" t="s">
        <v>6421</v>
      </c>
      <c r="E2094" s="6" t="s">
        <v>6422</v>
      </c>
      <c r="F2094" s="6" t="s">
        <v>6423</v>
      </c>
      <c r="G2094" s="75" t="s">
        <v>48</v>
      </c>
      <c r="H2094" s="6" t="s">
        <v>6424</v>
      </c>
      <c r="I2094" s="6" t="s">
        <v>6425</v>
      </c>
    </row>
    <row r="2095" spans="1:9" x14ac:dyDescent="0.25">
      <c r="A2095" s="6">
        <v>2092</v>
      </c>
      <c r="B2095" s="7" t="s">
        <v>20</v>
      </c>
      <c r="C2095" s="10" t="s">
        <v>6426</v>
      </c>
      <c r="D2095" s="6" t="s">
        <v>6427</v>
      </c>
      <c r="E2095" s="6" t="s">
        <v>6428</v>
      </c>
      <c r="F2095" s="6" t="s">
        <v>6429</v>
      </c>
      <c r="G2095" s="6" t="s">
        <v>45</v>
      </c>
      <c r="H2095" s="6" t="s">
        <v>6430</v>
      </c>
      <c r="I2095" s="6" t="s">
        <v>6431</v>
      </c>
    </row>
    <row r="2096" spans="1:9" x14ac:dyDescent="0.25">
      <c r="A2096" s="6">
        <v>2093</v>
      </c>
      <c r="B2096" s="7" t="s">
        <v>20</v>
      </c>
      <c r="C2096" s="10" t="s">
        <v>6432</v>
      </c>
      <c r="D2096" s="6" t="s">
        <v>6433</v>
      </c>
      <c r="E2096" s="6" t="s">
        <v>6434</v>
      </c>
      <c r="F2096" s="6" t="s">
        <v>6435</v>
      </c>
      <c r="G2096" s="75" t="s">
        <v>49</v>
      </c>
      <c r="H2096" s="6" t="s">
        <v>6436</v>
      </c>
      <c r="I2096" s="6" t="s">
        <v>6437</v>
      </c>
    </row>
    <row r="2097" spans="1:9" x14ac:dyDescent="0.25">
      <c r="A2097" s="6">
        <v>2094</v>
      </c>
      <c r="B2097" s="7" t="s">
        <v>20</v>
      </c>
      <c r="C2097" s="10" t="s">
        <v>6438</v>
      </c>
      <c r="D2097" s="6" t="s">
        <v>6328</v>
      </c>
      <c r="E2097" s="6" t="s">
        <v>6439</v>
      </c>
      <c r="F2097" s="6" t="s">
        <v>6440</v>
      </c>
      <c r="G2097" s="6" t="s">
        <v>40</v>
      </c>
      <c r="H2097" s="6" t="s">
        <v>6441</v>
      </c>
      <c r="I2097" s="6" t="s">
        <v>6442</v>
      </c>
    </row>
    <row r="2098" spans="1:9" x14ac:dyDescent="0.25">
      <c r="A2098" s="6">
        <v>2095</v>
      </c>
      <c r="B2098" s="7" t="s">
        <v>20</v>
      </c>
      <c r="C2098" s="10" t="s">
        <v>6443</v>
      </c>
      <c r="D2098" s="6" t="s">
        <v>6444</v>
      </c>
      <c r="E2098" s="6" t="s">
        <v>6445</v>
      </c>
      <c r="F2098" s="6" t="s">
        <v>6446</v>
      </c>
      <c r="G2098" s="6" t="s">
        <v>50</v>
      </c>
      <c r="H2098" s="6"/>
      <c r="I2098" s="6" t="s">
        <v>6447</v>
      </c>
    </row>
    <row r="2099" spans="1:9" x14ac:dyDescent="0.25">
      <c r="A2099" s="6">
        <v>2096</v>
      </c>
      <c r="B2099" s="7" t="s">
        <v>20</v>
      </c>
      <c r="C2099" s="10" t="s">
        <v>6448</v>
      </c>
      <c r="D2099" s="6" t="s">
        <v>6449</v>
      </c>
      <c r="E2099" s="6" t="s">
        <v>6449</v>
      </c>
      <c r="F2099" s="6" t="s">
        <v>6450</v>
      </c>
      <c r="G2099" s="6" t="s">
        <v>51</v>
      </c>
      <c r="H2099" s="6" t="s">
        <v>6451</v>
      </c>
      <c r="I2099" s="6" t="s">
        <v>6452</v>
      </c>
    </row>
    <row r="2100" spans="1:9" x14ac:dyDescent="0.25">
      <c r="A2100" s="6">
        <v>2097</v>
      </c>
      <c r="B2100" s="7" t="s">
        <v>20</v>
      </c>
      <c r="C2100" s="10" t="s">
        <v>6453</v>
      </c>
      <c r="D2100" s="6" t="s">
        <v>6454</v>
      </c>
      <c r="E2100" s="6" t="s">
        <v>6455</v>
      </c>
      <c r="F2100" s="6" t="s">
        <v>6456</v>
      </c>
      <c r="G2100" s="75" t="s">
        <v>46</v>
      </c>
      <c r="H2100" s="6" t="s">
        <v>6457</v>
      </c>
      <c r="I2100" s="6" t="s">
        <v>6458</v>
      </c>
    </row>
    <row r="2101" spans="1:9" x14ac:dyDescent="0.25">
      <c r="A2101" s="6">
        <v>2098</v>
      </c>
      <c r="B2101" s="7" t="s">
        <v>20</v>
      </c>
      <c r="C2101" s="10" t="s">
        <v>6459</v>
      </c>
      <c r="D2101" s="6" t="s">
        <v>6460</v>
      </c>
      <c r="E2101" s="6" t="s">
        <v>6461</v>
      </c>
      <c r="F2101" s="6" t="s">
        <v>6462</v>
      </c>
      <c r="G2101" s="6" t="s">
        <v>36</v>
      </c>
      <c r="H2101" s="6" t="s">
        <v>6463</v>
      </c>
      <c r="I2101" s="6" t="s">
        <v>6464</v>
      </c>
    </row>
    <row r="2102" spans="1:9" x14ac:dyDescent="0.25">
      <c r="A2102" s="6">
        <v>2099</v>
      </c>
      <c r="B2102" s="7" t="s">
        <v>20</v>
      </c>
      <c r="C2102" s="10" t="s">
        <v>6465</v>
      </c>
      <c r="D2102" s="6" t="s">
        <v>6466</v>
      </c>
      <c r="E2102" s="6" t="s">
        <v>6467</v>
      </c>
      <c r="F2102" s="6" t="s">
        <v>6468</v>
      </c>
      <c r="G2102" s="6" t="s">
        <v>36</v>
      </c>
      <c r="H2102" s="6" t="s">
        <v>6469</v>
      </c>
      <c r="I2102" s="6" t="s">
        <v>6470</v>
      </c>
    </row>
    <row r="2103" spans="1:9" x14ac:dyDescent="0.25">
      <c r="A2103" s="6">
        <v>2100</v>
      </c>
      <c r="B2103" s="7" t="s">
        <v>20</v>
      </c>
      <c r="C2103" s="10" t="s">
        <v>6471</v>
      </c>
      <c r="D2103" s="6" t="s">
        <v>6472</v>
      </c>
      <c r="E2103" s="6" t="s">
        <v>6473</v>
      </c>
      <c r="F2103" s="6" t="s">
        <v>6474</v>
      </c>
      <c r="G2103" s="6" t="s">
        <v>45</v>
      </c>
      <c r="H2103" s="6" t="s">
        <v>6475</v>
      </c>
      <c r="I2103" s="6" t="s">
        <v>6476</v>
      </c>
    </row>
    <row r="2104" spans="1:9" x14ac:dyDescent="0.25">
      <c r="A2104" s="6">
        <v>2101</v>
      </c>
      <c r="B2104" s="7" t="s">
        <v>20</v>
      </c>
      <c r="C2104" s="10" t="s">
        <v>6477</v>
      </c>
      <c r="D2104" s="6" t="s">
        <v>6478</v>
      </c>
      <c r="E2104" s="6" t="s">
        <v>6478</v>
      </c>
      <c r="F2104" s="77" t="s">
        <v>6479</v>
      </c>
      <c r="G2104" s="75" t="s">
        <v>52</v>
      </c>
      <c r="H2104" s="6" t="s">
        <v>6480</v>
      </c>
      <c r="I2104" s="6" t="s">
        <v>6481</v>
      </c>
    </row>
    <row r="2105" spans="1:9" x14ac:dyDescent="0.25">
      <c r="A2105" s="6">
        <v>2102</v>
      </c>
      <c r="B2105" s="7" t="s">
        <v>20</v>
      </c>
      <c r="C2105" s="10" t="s">
        <v>6482</v>
      </c>
      <c r="D2105" s="6" t="s">
        <v>6483</v>
      </c>
      <c r="E2105" s="6" t="s">
        <v>6484</v>
      </c>
      <c r="F2105" s="6" t="s">
        <v>6485</v>
      </c>
      <c r="G2105" s="6" t="s">
        <v>45</v>
      </c>
      <c r="H2105" s="6" t="s">
        <v>6486</v>
      </c>
      <c r="I2105" s="6" t="s">
        <v>6487</v>
      </c>
    </row>
    <row r="2106" spans="1:9" x14ac:dyDescent="0.25">
      <c r="A2106" s="6">
        <v>2103</v>
      </c>
      <c r="B2106" s="7" t="s">
        <v>20</v>
      </c>
      <c r="C2106" s="10" t="s">
        <v>6488</v>
      </c>
      <c r="D2106" s="6" t="s">
        <v>6489</v>
      </c>
      <c r="E2106" s="6" t="s">
        <v>6490</v>
      </c>
      <c r="F2106" s="6" t="s">
        <v>6491</v>
      </c>
      <c r="G2106" s="75" t="s">
        <v>53</v>
      </c>
      <c r="H2106" s="6" t="s">
        <v>6492</v>
      </c>
      <c r="I2106" s="6" t="s">
        <v>6493</v>
      </c>
    </row>
    <row r="2107" spans="1:9" x14ac:dyDescent="0.25">
      <c r="A2107" s="6">
        <v>2104</v>
      </c>
      <c r="B2107" s="7" t="s">
        <v>20</v>
      </c>
      <c r="C2107" s="10" t="s">
        <v>6494</v>
      </c>
      <c r="D2107" s="6" t="s">
        <v>6495</v>
      </c>
      <c r="E2107" s="6" t="s">
        <v>6496</v>
      </c>
      <c r="F2107" s="6" t="s">
        <v>6497</v>
      </c>
      <c r="G2107" s="6" t="s">
        <v>43</v>
      </c>
      <c r="H2107" s="6" t="s">
        <v>6498</v>
      </c>
      <c r="I2107" s="6" t="s">
        <v>6499</v>
      </c>
    </row>
    <row r="2108" spans="1:9" x14ac:dyDescent="0.25">
      <c r="A2108" s="6">
        <v>2105</v>
      </c>
      <c r="B2108" s="7" t="s">
        <v>20</v>
      </c>
      <c r="C2108" s="10" t="s">
        <v>6500</v>
      </c>
      <c r="D2108" s="6" t="s">
        <v>6501</v>
      </c>
      <c r="E2108" s="6" t="s">
        <v>6502</v>
      </c>
      <c r="F2108" s="6" t="s">
        <v>6503</v>
      </c>
      <c r="G2108" s="75" t="s">
        <v>54</v>
      </c>
      <c r="H2108" s="6" t="s">
        <v>6504</v>
      </c>
      <c r="I2108" s="6" t="s">
        <v>6505</v>
      </c>
    </row>
    <row r="2109" spans="1:9" x14ac:dyDescent="0.25">
      <c r="A2109" s="6">
        <v>2106</v>
      </c>
      <c r="B2109" s="7" t="s">
        <v>20</v>
      </c>
      <c r="C2109" s="10" t="s">
        <v>6506</v>
      </c>
      <c r="D2109" s="6" t="s">
        <v>6507</v>
      </c>
      <c r="E2109" s="6" t="s">
        <v>6508</v>
      </c>
      <c r="F2109" s="6" t="s">
        <v>6509</v>
      </c>
      <c r="G2109" s="6" t="s">
        <v>19</v>
      </c>
      <c r="H2109" s="6" t="s">
        <v>6510</v>
      </c>
      <c r="I2109" s="6" t="s">
        <v>6511</v>
      </c>
    </row>
    <row r="2110" spans="1:9" x14ac:dyDescent="0.25">
      <c r="A2110" s="6">
        <v>2107</v>
      </c>
      <c r="B2110" s="7" t="s">
        <v>20</v>
      </c>
      <c r="C2110" s="10" t="s">
        <v>6512</v>
      </c>
      <c r="D2110" s="6" t="s">
        <v>6449</v>
      </c>
      <c r="E2110" s="6" t="s">
        <v>6403</v>
      </c>
      <c r="F2110" s="6" t="s">
        <v>55</v>
      </c>
      <c r="G2110" s="75" t="s">
        <v>56</v>
      </c>
      <c r="H2110" s="6"/>
      <c r="I2110" s="6" t="s">
        <v>6513</v>
      </c>
    </row>
    <row r="2111" spans="1:9" x14ac:dyDescent="0.25">
      <c r="A2111" s="6">
        <v>2108</v>
      </c>
      <c r="B2111" s="7" t="s">
        <v>20</v>
      </c>
      <c r="C2111" s="10" t="s">
        <v>6514</v>
      </c>
      <c r="D2111" s="6" t="s">
        <v>6515</v>
      </c>
      <c r="E2111" s="6" t="s">
        <v>6516</v>
      </c>
      <c r="F2111" s="6" t="s">
        <v>6517</v>
      </c>
      <c r="G2111" s="75" t="s">
        <v>56</v>
      </c>
      <c r="H2111" s="6" t="s">
        <v>6518</v>
      </c>
      <c r="I2111" s="6" t="s">
        <v>6519</v>
      </c>
    </row>
    <row r="2112" spans="1:9" x14ac:dyDescent="0.25">
      <c r="A2112" s="6">
        <v>2109</v>
      </c>
      <c r="B2112" s="7" t="s">
        <v>20</v>
      </c>
      <c r="C2112" s="10" t="s">
        <v>6520</v>
      </c>
      <c r="D2112" s="6" t="s">
        <v>6521</v>
      </c>
      <c r="E2112" s="6" t="s">
        <v>6321</v>
      </c>
      <c r="F2112" s="6" t="s">
        <v>6522</v>
      </c>
      <c r="G2112" s="75" t="s">
        <v>47</v>
      </c>
      <c r="H2112" s="6" t="s">
        <v>6523</v>
      </c>
      <c r="I2112" s="6" t="s">
        <v>6524</v>
      </c>
    </row>
    <row r="2113" spans="1:9" x14ac:dyDescent="0.25">
      <c r="A2113" s="6">
        <v>2110</v>
      </c>
      <c r="B2113" s="7" t="s">
        <v>20</v>
      </c>
      <c r="C2113" s="10" t="s">
        <v>6520</v>
      </c>
      <c r="D2113" s="6" t="s">
        <v>6525</v>
      </c>
      <c r="E2113" s="6" t="s">
        <v>6526</v>
      </c>
      <c r="F2113" s="6" t="s">
        <v>6527</v>
      </c>
      <c r="G2113" s="75" t="s">
        <v>56</v>
      </c>
      <c r="H2113" s="6"/>
      <c r="I2113" s="6" t="s">
        <v>6528</v>
      </c>
    </row>
    <row r="2114" spans="1:9" x14ac:dyDescent="0.25">
      <c r="A2114" s="6">
        <v>2111</v>
      </c>
      <c r="B2114" s="7" t="s">
        <v>20</v>
      </c>
      <c r="C2114" s="10" t="s">
        <v>6520</v>
      </c>
      <c r="D2114" s="6" t="s">
        <v>6529</v>
      </c>
      <c r="E2114" s="6" t="s">
        <v>6422</v>
      </c>
      <c r="F2114" s="6" t="s">
        <v>6530</v>
      </c>
      <c r="G2114" s="75" t="s">
        <v>57</v>
      </c>
      <c r="H2114" s="6" t="s">
        <v>6531</v>
      </c>
      <c r="I2114" s="6" t="s">
        <v>6532</v>
      </c>
    </row>
    <row r="2115" spans="1:9" x14ac:dyDescent="0.25">
      <c r="A2115" s="6">
        <v>2112</v>
      </c>
      <c r="B2115" s="7" t="s">
        <v>20</v>
      </c>
      <c r="C2115" s="10" t="s">
        <v>6520</v>
      </c>
      <c r="D2115" s="6" t="s">
        <v>6533</v>
      </c>
      <c r="E2115" s="6" t="s">
        <v>6533</v>
      </c>
      <c r="F2115" s="6" t="s">
        <v>6534</v>
      </c>
      <c r="G2115" s="6" t="s">
        <v>36</v>
      </c>
      <c r="H2115" s="6" t="s">
        <v>6535</v>
      </c>
      <c r="I2115" s="6" t="s">
        <v>6536</v>
      </c>
    </row>
    <row r="2116" spans="1:9" x14ac:dyDescent="0.25">
      <c r="A2116" s="6">
        <v>2113</v>
      </c>
      <c r="B2116" s="7" t="s">
        <v>20</v>
      </c>
      <c r="C2116" s="10" t="s">
        <v>6520</v>
      </c>
      <c r="D2116" s="6" t="s">
        <v>6537</v>
      </c>
      <c r="E2116" s="6" t="s">
        <v>6538</v>
      </c>
      <c r="F2116" s="6" t="s">
        <v>6539</v>
      </c>
      <c r="G2116" s="6" t="s">
        <v>36</v>
      </c>
      <c r="H2116" s="6" t="s">
        <v>6540</v>
      </c>
      <c r="I2116" s="6" t="s">
        <v>6541</v>
      </c>
    </row>
    <row r="2117" spans="1:9" x14ac:dyDescent="0.25">
      <c r="A2117" s="6">
        <v>2114</v>
      </c>
      <c r="B2117" s="7" t="s">
        <v>20</v>
      </c>
      <c r="C2117" s="10" t="s">
        <v>6520</v>
      </c>
      <c r="D2117" s="6" t="s">
        <v>6542</v>
      </c>
      <c r="E2117" s="6" t="s">
        <v>6543</v>
      </c>
      <c r="F2117" s="6" t="s">
        <v>6544</v>
      </c>
      <c r="G2117" s="6" t="s">
        <v>36</v>
      </c>
      <c r="H2117" s="6" t="s">
        <v>6545</v>
      </c>
      <c r="I2117" s="6" t="s">
        <v>6546</v>
      </c>
    </row>
    <row r="2118" spans="1:9" x14ac:dyDescent="0.25">
      <c r="A2118" s="6">
        <v>2115</v>
      </c>
      <c r="B2118" s="7" t="s">
        <v>20</v>
      </c>
      <c r="C2118" s="10" t="s">
        <v>6520</v>
      </c>
      <c r="D2118" s="6" t="s">
        <v>6547</v>
      </c>
      <c r="E2118" s="6" t="s">
        <v>6548</v>
      </c>
      <c r="F2118" s="6" t="s">
        <v>6549</v>
      </c>
      <c r="G2118" s="6" t="s">
        <v>58</v>
      </c>
      <c r="H2118" s="6" t="s">
        <v>6550</v>
      </c>
      <c r="I2118" s="6" t="s">
        <v>6551</v>
      </c>
    </row>
    <row r="2119" spans="1:9" x14ac:dyDescent="0.25">
      <c r="A2119" s="6">
        <v>2116</v>
      </c>
      <c r="B2119" s="7" t="s">
        <v>20</v>
      </c>
      <c r="C2119" s="10" t="s">
        <v>6520</v>
      </c>
      <c r="D2119" s="6" t="s">
        <v>6552</v>
      </c>
      <c r="E2119" s="6" t="s">
        <v>5802</v>
      </c>
      <c r="F2119" s="6" t="s">
        <v>6553</v>
      </c>
      <c r="G2119" s="75" t="s">
        <v>38</v>
      </c>
      <c r="H2119" s="6" t="s">
        <v>6554</v>
      </c>
      <c r="I2119" s="6" t="s">
        <v>6555</v>
      </c>
    </row>
    <row r="2120" spans="1:9" x14ac:dyDescent="0.25">
      <c r="A2120" s="6">
        <v>2117</v>
      </c>
      <c r="B2120" s="7" t="s">
        <v>20</v>
      </c>
      <c r="C2120" s="10" t="s">
        <v>6520</v>
      </c>
      <c r="D2120" s="6" t="s">
        <v>6556</v>
      </c>
      <c r="E2120" s="6" t="s">
        <v>6557</v>
      </c>
      <c r="F2120" s="6" t="s">
        <v>6558</v>
      </c>
      <c r="G2120" s="6" t="s">
        <v>45</v>
      </c>
      <c r="H2120" s="6" t="s">
        <v>6559</v>
      </c>
      <c r="I2120" s="6" t="s">
        <v>6560</v>
      </c>
    </row>
    <row r="2121" spans="1:9" x14ac:dyDescent="0.25">
      <c r="A2121" s="6">
        <v>2118</v>
      </c>
      <c r="B2121" s="7" t="s">
        <v>20</v>
      </c>
      <c r="C2121" s="10" t="s">
        <v>6520</v>
      </c>
      <c r="D2121" s="6" t="s">
        <v>6561</v>
      </c>
      <c r="E2121" s="6" t="s">
        <v>6339</v>
      </c>
      <c r="F2121" s="6" t="s">
        <v>6562</v>
      </c>
      <c r="G2121" s="6" t="s">
        <v>58</v>
      </c>
      <c r="H2121" s="6" t="s">
        <v>6563</v>
      </c>
      <c r="I2121" s="6" t="s">
        <v>6564</v>
      </c>
    </row>
    <row r="2122" spans="1:9" x14ac:dyDescent="0.25">
      <c r="A2122" s="6">
        <v>2119</v>
      </c>
      <c r="B2122" s="7" t="s">
        <v>20</v>
      </c>
      <c r="C2122" s="10" t="s">
        <v>6520</v>
      </c>
      <c r="D2122" s="6" t="s">
        <v>6565</v>
      </c>
      <c r="E2122" s="6" t="s">
        <v>6566</v>
      </c>
      <c r="F2122" s="6" t="s">
        <v>6567</v>
      </c>
      <c r="G2122" s="6" t="s">
        <v>51</v>
      </c>
      <c r="H2122" s="6" t="s">
        <v>6568</v>
      </c>
      <c r="I2122" s="6" t="s">
        <v>6569</v>
      </c>
    </row>
    <row r="2123" spans="1:9" x14ac:dyDescent="0.25">
      <c r="A2123" s="6">
        <v>2120</v>
      </c>
      <c r="B2123" s="7" t="s">
        <v>20</v>
      </c>
      <c r="C2123" s="10" t="s">
        <v>6570</v>
      </c>
      <c r="D2123" s="6" t="s">
        <v>6571</v>
      </c>
      <c r="E2123" s="6" t="s">
        <v>6327</v>
      </c>
      <c r="F2123" s="6" t="s">
        <v>6572</v>
      </c>
      <c r="G2123" s="75" t="s">
        <v>38</v>
      </c>
      <c r="H2123" s="6" t="s">
        <v>6573</v>
      </c>
      <c r="I2123" s="6" t="s">
        <v>6574</v>
      </c>
    </row>
    <row r="2124" spans="1:9" x14ac:dyDescent="0.25">
      <c r="A2124" s="6">
        <v>2121</v>
      </c>
      <c r="B2124" s="7" t="s">
        <v>20</v>
      </c>
      <c r="C2124" s="10" t="s">
        <v>6575</v>
      </c>
      <c r="D2124" s="6" t="s">
        <v>6576</v>
      </c>
      <c r="E2124" s="6" t="s">
        <v>6577</v>
      </c>
      <c r="F2124" s="6" t="s">
        <v>6578</v>
      </c>
      <c r="G2124" s="75" t="s">
        <v>44</v>
      </c>
      <c r="H2124" s="6" t="s">
        <v>6579</v>
      </c>
      <c r="I2124" s="6" t="s">
        <v>6580</v>
      </c>
    </row>
    <row r="2125" spans="1:9" x14ac:dyDescent="0.25">
      <c r="A2125" s="6">
        <v>2122</v>
      </c>
      <c r="B2125" s="7" t="s">
        <v>20</v>
      </c>
      <c r="C2125" s="10" t="s">
        <v>6581</v>
      </c>
      <c r="D2125" s="6" t="s">
        <v>6582</v>
      </c>
      <c r="E2125" s="6" t="s">
        <v>6439</v>
      </c>
      <c r="F2125" s="6" t="s">
        <v>6583</v>
      </c>
      <c r="G2125" s="75" t="s">
        <v>54</v>
      </c>
      <c r="H2125" s="6" t="s">
        <v>6584</v>
      </c>
      <c r="I2125" s="6" t="s">
        <v>6585</v>
      </c>
    </row>
    <row r="2126" spans="1:9" x14ac:dyDescent="0.25">
      <c r="A2126" s="6">
        <v>2123</v>
      </c>
      <c r="B2126" s="7" t="s">
        <v>20</v>
      </c>
      <c r="C2126" s="10" t="s">
        <v>6581</v>
      </c>
      <c r="D2126" s="6" t="s">
        <v>6586</v>
      </c>
      <c r="E2126" s="6" t="s">
        <v>6501</v>
      </c>
      <c r="F2126" s="6" t="s">
        <v>6587</v>
      </c>
      <c r="G2126" s="6" t="s">
        <v>59</v>
      </c>
      <c r="H2126" s="6" t="s">
        <v>6588</v>
      </c>
      <c r="I2126" s="6" t="s">
        <v>6589</v>
      </c>
    </row>
    <row r="2127" spans="1:9" x14ac:dyDescent="0.25">
      <c r="A2127" s="6">
        <v>2124</v>
      </c>
      <c r="B2127" s="7" t="s">
        <v>20</v>
      </c>
      <c r="C2127" s="10" t="s">
        <v>6590</v>
      </c>
      <c r="D2127" s="6" t="s">
        <v>6591</v>
      </c>
      <c r="E2127" s="6" t="s">
        <v>6592</v>
      </c>
      <c r="F2127" s="77" t="s">
        <v>6593</v>
      </c>
      <c r="G2127" s="75" t="s">
        <v>52</v>
      </c>
      <c r="H2127" s="6" t="s">
        <v>6594</v>
      </c>
      <c r="I2127" s="6" t="s">
        <v>6595</v>
      </c>
    </row>
    <row r="2128" spans="1:9" x14ac:dyDescent="0.25">
      <c r="A2128" s="6">
        <v>2125</v>
      </c>
      <c r="B2128" s="7" t="s">
        <v>20</v>
      </c>
      <c r="C2128" s="10" t="s">
        <v>6596</v>
      </c>
      <c r="D2128" s="6" t="s">
        <v>6597</v>
      </c>
      <c r="E2128" s="6" t="s">
        <v>6598</v>
      </c>
      <c r="F2128" s="6" t="s">
        <v>6599</v>
      </c>
      <c r="G2128" s="6" t="s">
        <v>45</v>
      </c>
      <c r="H2128" s="6" t="s">
        <v>6600</v>
      </c>
      <c r="I2128" s="6" t="s">
        <v>6601</v>
      </c>
    </row>
    <row r="2129" spans="1:9" x14ac:dyDescent="0.25">
      <c r="A2129" s="6">
        <v>2126</v>
      </c>
      <c r="B2129" s="7" t="s">
        <v>20</v>
      </c>
      <c r="C2129" s="10" t="s">
        <v>6602</v>
      </c>
      <c r="D2129" s="6" t="s">
        <v>6603</v>
      </c>
      <c r="E2129" s="6" t="s">
        <v>6604</v>
      </c>
      <c r="F2129" s="77" t="s">
        <v>6605</v>
      </c>
      <c r="G2129" s="75" t="s">
        <v>25</v>
      </c>
      <c r="H2129" s="6" t="s">
        <v>6606</v>
      </c>
      <c r="I2129" s="6" t="s">
        <v>6607</v>
      </c>
    </row>
    <row r="2130" spans="1:9" x14ac:dyDescent="0.25">
      <c r="A2130" s="6">
        <v>2127</v>
      </c>
      <c r="B2130" s="7" t="s">
        <v>20</v>
      </c>
      <c r="C2130" s="10" t="s">
        <v>6602</v>
      </c>
      <c r="D2130" s="6" t="s">
        <v>6608</v>
      </c>
      <c r="E2130" s="6" t="s">
        <v>6608</v>
      </c>
      <c r="F2130" s="6" t="s">
        <v>6609</v>
      </c>
      <c r="G2130" s="75" t="s">
        <v>53</v>
      </c>
      <c r="H2130" s="6" t="s">
        <v>6610</v>
      </c>
      <c r="I2130" s="6" t="s">
        <v>6611</v>
      </c>
    </row>
    <row r="2131" spans="1:9" x14ac:dyDescent="0.25">
      <c r="A2131" s="6">
        <v>2128</v>
      </c>
      <c r="B2131" s="7" t="s">
        <v>20</v>
      </c>
      <c r="C2131" s="10" t="s">
        <v>6612</v>
      </c>
      <c r="D2131" s="6" t="s">
        <v>6613</v>
      </c>
      <c r="E2131" s="6" t="s">
        <v>6614</v>
      </c>
      <c r="F2131" s="6" t="s">
        <v>6615</v>
      </c>
      <c r="G2131" s="75" t="s">
        <v>48</v>
      </c>
      <c r="H2131" s="6" t="s">
        <v>6616</v>
      </c>
      <c r="I2131" s="6" t="s">
        <v>6617</v>
      </c>
    </row>
    <row r="2132" spans="1:9" x14ac:dyDescent="0.25">
      <c r="A2132" s="6">
        <v>2129</v>
      </c>
      <c r="B2132" s="7" t="s">
        <v>20</v>
      </c>
      <c r="C2132" s="10" t="s">
        <v>6618</v>
      </c>
      <c r="D2132" s="6" t="s">
        <v>6547</v>
      </c>
      <c r="E2132" s="6" t="s">
        <v>6619</v>
      </c>
      <c r="F2132" s="6" t="s">
        <v>6620</v>
      </c>
      <c r="G2132" s="75" t="s">
        <v>60</v>
      </c>
      <c r="H2132" s="6" t="s">
        <v>6621</v>
      </c>
      <c r="I2132" s="6" t="s">
        <v>6622</v>
      </c>
    </row>
    <row r="2133" spans="1:9" x14ac:dyDescent="0.25">
      <c r="A2133" s="6">
        <v>2130</v>
      </c>
      <c r="B2133" s="7" t="s">
        <v>20</v>
      </c>
      <c r="C2133" s="10" t="s">
        <v>6623</v>
      </c>
      <c r="D2133" s="6" t="s">
        <v>6577</v>
      </c>
      <c r="E2133" s="6" t="s">
        <v>6328</v>
      </c>
      <c r="F2133" s="6" t="s">
        <v>6624</v>
      </c>
      <c r="G2133" s="75" t="s">
        <v>49</v>
      </c>
      <c r="H2133" s="6" t="s">
        <v>6365</v>
      </c>
      <c r="I2133" s="6" t="s">
        <v>6625</v>
      </c>
    </row>
    <row r="2134" spans="1:9" x14ac:dyDescent="0.25">
      <c r="A2134" s="6">
        <v>2131</v>
      </c>
      <c r="B2134" s="7" t="s">
        <v>20</v>
      </c>
      <c r="C2134" s="10" t="s">
        <v>6626</v>
      </c>
      <c r="D2134" s="6" t="s">
        <v>6627</v>
      </c>
      <c r="E2134" s="6" t="s">
        <v>5246</v>
      </c>
      <c r="F2134" s="6" t="s">
        <v>6628</v>
      </c>
      <c r="G2134" s="6" t="s">
        <v>40</v>
      </c>
      <c r="H2134" s="6" t="s">
        <v>6629</v>
      </c>
      <c r="I2134" s="6" t="s">
        <v>6630</v>
      </c>
    </row>
    <row r="2135" spans="1:9" x14ac:dyDescent="0.25">
      <c r="A2135" s="6">
        <v>2132</v>
      </c>
      <c r="B2135" s="7" t="s">
        <v>20</v>
      </c>
      <c r="C2135" s="10" t="s">
        <v>6631</v>
      </c>
      <c r="D2135" s="6" t="s">
        <v>6495</v>
      </c>
      <c r="E2135" s="6" t="s">
        <v>6632</v>
      </c>
      <c r="F2135" s="6" t="s">
        <v>6633</v>
      </c>
      <c r="G2135" s="6" t="s">
        <v>36</v>
      </c>
      <c r="H2135" s="6" t="s">
        <v>6634</v>
      </c>
      <c r="I2135" s="6" t="s">
        <v>6635</v>
      </c>
    </row>
    <row r="2136" spans="1:9" x14ac:dyDescent="0.25">
      <c r="A2136" s="6">
        <v>2133</v>
      </c>
      <c r="B2136" s="7" t="s">
        <v>20</v>
      </c>
      <c r="C2136" s="10" t="s">
        <v>6636</v>
      </c>
      <c r="D2136" s="6" t="s">
        <v>6637</v>
      </c>
      <c r="E2136" s="6" t="s">
        <v>6638</v>
      </c>
      <c r="F2136" s="6" t="s">
        <v>6639</v>
      </c>
      <c r="G2136" s="75" t="s">
        <v>56</v>
      </c>
      <c r="H2136" s="6" t="s">
        <v>6640</v>
      </c>
      <c r="I2136" s="6" t="s">
        <v>6641</v>
      </c>
    </row>
    <row r="2137" spans="1:9" x14ac:dyDescent="0.25">
      <c r="A2137" s="6">
        <v>2134</v>
      </c>
      <c r="B2137" s="7" t="s">
        <v>20</v>
      </c>
      <c r="C2137" s="10" t="s">
        <v>6642</v>
      </c>
      <c r="D2137" s="6" t="s">
        <v>6403</v>
      </c>
      <c r="E2137" s="6" t="s">
        <v>6643</v>
      </c>
      <c r="F2137" s="6" t="s">
        <v>6644</v>
      </c>
      <c r="G2137" s="6" t="s">
        <v>43</v>
      </c>
      <c r="H2137" s="6" t="s">
        <v>6645</v>
      </c>
      <c r="I2137" s="6" t="s">
        <v>6646</v>
      </c>
    </row>
    <row r="2138" spans="1:9" x14ac:dyDescent="0.25">
      <c r="A2138" s="6">
        <v>2135</v>
      </c>
      <c r="B2138" s="7" t="s">
        <v>20</v>
      </c>
      <c r="C2138" s="10" t="s">
        <v>6647</v>
      </c>
      <c r="D2138" s="6" t="s">
        <v>6543</v>
      </c>
      <c r="E2138" s="6" t="s">
        <v>6398</v>
      </c>
      <c r="F2138" s="6" t="s">
        <v>6648</v>
      </c>
      <c r="G2138" s="6" t="s">
        <v>39</v>
      </c>
      <c r="H2138" s="6" t="s">
        <v>6649</v>
      </c>
      <c r="I2138" s="6" t="s">
        <v>6650</v>
      </c>
    </row>
    <row r="2139" spans="1:9" x14ac:dyDescent="0.25">
      <c r="A2139" s="6">
        <v>2136</v>
      </c>
      <c r="B2139" s="7" t="s">
        <v>20</v>
      </c>
      <c r="C2139" s="10" t="s">
        <v>6651</v>
      </c>
      <c r="D2139" s="6" t="s">
        <v>6652</v>
      </c>
      <c r="E2139" s="6" t="s">
        <v>6653</v>
      </c>
      <c r="F2139" s="6" t="s">
        <v>6654</v>
      </c>
      <c r="G2139" s="6" t="s">
        <v>59</v>
      </c>
      <c r="H2139" s="6" t="s">
        <v>6655</v>
      </c>
      <c r="I2139" s="6" t="s">
        <v>6656</v>
      </c>
    </row>
    <row r="2140" spans="1:9" x14ac:dyDescent="0.25">
      <c r="A2140" s="6">
        <v>2137</v>
      </c>
      <c r="B2140" s="7" t="s">
        <v>20</v>
      </c>
      <c r="C2140" s="10" t="s">
        <v>6657</v>
      </c>
      <c r="D2140" s="6" t="s">
        <v>6327</v>
      </c>
      <c r="E2140" s="6" t="s">
        <v>6327</v>
      </c>
      <c r="F2140" s="6" t="s">
        <v>6658</v>
      </c>
      <c r="G2140" s="75" t="s">
        <v>53</v>
      </c>
      <c r="H2140" s="6" t="s">
        <v>6659</v>
      </c>
      <c r="I2140" s="6" t="s">
        <v>6660</v>
      </c>
    </row>
    <row r="2141" spans="1:9" x14ac:dyDescent="0.25">
      <c r="A2141" s="6">
        <v>2138</v>
      </c>
      <c r="B2141" s="7" t="s">
        <v>20</v>
      </c>
      <c r="C2141" s="10" t="s">
        <v>6661</v>
      </c>
      <c r="D2141" s="6" t="s">
        <v>6662</v>
      </c>
      <c r="E2141" s="6" t="s">
        <v>6663</v>
      </c>
      <c r="F2141" s="6" t="s">
        <v>6664</v>
      </c>
      <c r="G2141" s="6" t="s">
        <v>61</v>
      </c>
      <c r="H2141" s="6" t="s">
        <v>6665</v>
      </c>
      <c r="I2141" s="6" t="s">
        <v>6666</v>
      </c>
    </row>
    <row r="2142" spans="1:9" x14ac:dyDescent="0.25">
      <c r="A2142" s="6">
        <v>2139</v>
      </c>
      <c r="B2142" s="7" t="s">
        <v>20</v>
      </c>
      <c r="C2142" s="10" t="s">
        <v>6667</v>
      </c>
      <c r="D2142" s="6" t="s">
        <v>6668</v>
      </c>
      <c r="E2142" s="6" t="s">
        <v>6668</v>
      </c>
      <c r="F2142" s="6" t="s">
        <v>6669</v>
      </c>
      <c r="G2142" s="75" t="s">
        <v>48</v>
      </c>
      <c r="H2142" s="6" t="s">
        <v>6670</v>
      </c>
      <c r="I2142" s="6" t="s">
        <v>6671</v>
      </c>
    </row>
    <row r="2143" spans="1:9" x14ac:dyDescent="0.25">
      <c r="A2143" s="6">
        <v>2140</v>
      </c>
      <c r="B2143" s="7" t="s">
        <v>20</v>
      </c>
      <c r="C2143" s="10" t="s">
        <v>6672</v>
      </c>
      <c r="D2143" s="6" t="s">
        <v>6508</v>
      </c>
      <c r="E2143" s="6" t="s">
        <v>6673</v>
      </c>
      <c r="F2143" s="6" t="s">
        <v>6674</v>
      </c>
      <c r="G2143" s="6" t="s">
        <v>51</v>
      </c>
      <c r="H2143" s="6" t="s">
        <v>6675</v>
      </c>
      <c r="I2143" s="6" t="s">
        <v>6676</v>
      </c>
    </row>
    <row r="2144" spans="1:9" x14ac:dyDescent="0.25">
      <c r="A2144" s="6">
        <v>2141</v>
      </c>
      <c r="B2144" s="7" t="s">
        <v>20</v>
      </c>
      <c r="C2144" s="10" t="s">
        <v>6677</v>
      </c>
      <c r="D2144" s="6" t="s">
        <v>6403</v>
      </c>
      <c r="E2144" s="6" t="s">
        <v>6678</v>
      </c>
      <c r="F2144" s="6" t="s">
        <v>6679</v>
      </c>
      <c r="G2144" s="6" t="s">
        <v>36</v>
      </c>
      <c r="H2144" s="6" t="s">
        <v>6680</v>
      </c>
      <c r="I2144" s="6" t="s">
        <v>6681</v>
      </c>
    </row>
    <row r="2145" spans="1:9" x14ac:dyDescent="0.25">
      <c r="A2145" s="6">
        <v>2142</v>
      </c>
      <c r="B2145" s="7" t="s">
        <v>20</v>
      </c>
      <c r="C2145" s="10" t="s">
        <v>6682</v>
      </c>
      <c r="D2145" s="6" t="s">
        <v>6683</v>
      </c>
      <c r="E2145" s="6" t="s">
        <v>6684</v>
      </c>
      <c r="F2145" s="6" t="s">
        <v>6685</v>
      </c>
      <c r="G2145" s="75" t="s">
        <v>62</v>
      </c>
      <c r="H2145" s="6" t="s">
        <v>6686</v>
      </c>
      <c r="I2145" s="6" t="s">
        <v>6687</v>
      </c>
    </row>
    <row r="2146" spans="1:9" x14ac:dyDescent="0.25">
      <c r="A2146" s="6">
        <v>2143</v>
      </c>
      <c r="B2146" s="7" t="s">
        <v>20</v>
      </c>
      <c r="C2146" s="10" t="s">
        <v>6688</v>
      </c>
      <c r="D2146" s="6" t="s">
        <v>6386</v>
      </c>
      <c r="E2146" s="6" t="s">
        <v>6689</v>
      </c>
      <c r="F2146" s="77" t="s">
        <v>6690</v>
      </c>
      <c r="G2146" s="75" t="s">
        <v>52</v>
      </c>
      <c r="H2146" s="6" t="s">
        <v>6691</v>
      </c>
      <c r="I2146" s="6" t="s">
        <v>6692</v>
      </c>
    </row>
    <row r="2147" spans="1:9" x14ac:dyDescent="0.25">
      <c r="A2147" s="6">
        <v>2144</v>
      </c>
      <c r="B2147" s="7" t="s">
        <v>20</v>
      </c>
      <c r="C2147" s="10" t="s">
        <v>6693</v>
      </c>
      <c r="D2147" s="6" t="s">
        <v>6598</v>
      </c>
      <c r="E2147" s="6" t="s">
        <v>6586</v>
      </c>
      <c r="F2147" s="6" t="s">
        <v>6694</v>
      </c>
      <c r="G2147" s="75" t="s">
        <v>48</v>
      </c>
      <c r="H2147" s="6" t="s">
        <v>6695</v>
      </c>
      <c r="I2147" s="6" t="s">
        <v>6696</v>
      </c>
    </row>
    <row r="2148" spans="1:9" x14ac:dyDescent="0.25">
      <c r="A2148" s="6">
        <v>2145</v>
      </c>
      <c r="B2148" s="7" t="s">
        <v>20</v>
      </c>
      <c r="C2148" s="10" t="s">
        <v>6697</v>
      </c>
      <c r="D2148" s="6" t="s">
        <v>6501</v>
      </c>
      <c r="E2148" s="6" t="s">
        <v>6698</v>
      </c>
      <c r="F2148" s="6" t="s">
        <v>6699</v>
      </c>
      <c r="G2148" s="6" t="s">
        <v>58</v>
      </c>
      <c r="H2148" s="6" t="s">
        <v>6700</v>
      </c>
      <c r="I2148" s="6" t="s">
        <v>6701</v>
      </c>
    </row>
    <row r="2149" spans="1:9" x14ac:dyDescent="0.25">
      <c r="A2149" s="6">
        <v>2146</v>
      </c>
      <c r="B2149" s="7" t="s">
        <v>20</v>
      </c>
      <c r="C2149" s="10" t="s">
        <v>6702</v>
      </c>
      <c r="D2149" s="6" t="s">
        <v>6385</v>
      </c>
      <c r="E2149" s="6" t="s">
        <v>6703</v>
      </c>
      <c r="F2149" s="6" t="s">
        <v>6704</v>
      </c>
      <c r="G2149" s="6" t="s">
        <v>39</v>
      </c>
      <c r="H2149" s="6" t="s">
        <v>6705</v>
      </c>
      <c r="I2149" s="6" t="s">
        <v>6706</v>
      </c>
    </row>
    <row r="2150" spans="1:9" x14ac:dyDescent="0.25">
      <c r="A2150" s="6">
        <v>2147</v>
      </c>
      <c r="B2150" s="7" t="s">
        <v>20</v>
      </c>
      <c r="C2150" s="10" t="s">
        <v>6707</v>
      </c>
      <c r="D2150" s="6" t="s">
        <v>6358</v>
      </c>
      <c r="E2150" s="6" t="s">
        <v>6708</v>
      </c>
      <c r="F2150" s="6" t="s">
        <v>6709</v>
      </c>
      <c r="G2150" s="6" t="s">
        <v>41</v>
      </c>
      <c r="H2150" s="6" t="s">
        <v>6710</v>
      </c>
      <c r="I2150" s="6" t="s">
        <v>6711</v>
      </c>
    </row>
    <row r="2151" spans="1:9" x14ac:dyDescent="0.25">
      <c r="A2151" s="6">
        <v>2148</v>
      </c>
      <c r="B2151" s="7" t="s">
        <v>20</v>
      </c>
      <c r="C2151" s="10" t="s">
        <v>6712</v>
      </c>
      <c r="D2151" s="6" t="s">
        <v>6352</v>
      </c>
      <c r="E2151" s="6" t="s">
        <v>6577</v>
      </c>
      <c r="F2151" s="6" t="s">
        <v>6713</v>
      </c>
      <c r="G2151" s="6" t="s">
        <v>43</v>
      </c>
      <c r="H2151" s="6" t="s">
        <v>6714</v>
      </c>
      <c r="I2151" s="6" t="s">
        <v>6715</v>
      </c>
    </row>
    <row r="2152" spans="1:9" x14ac:dyDescent="0.25">
      <c r="A2152" s="6">
        <v>2149</v>
      </c>
      <c r="B2152" s="7" t="s">
        <v>20</v>
      </c>
      <c r="C2152" s="10" t="s">
        <v>6716</v>
      </c>
      <c r="D2152" s="6" t="s">
        <v>6717</v>
      </c>
      <c r="E2152" s="6" t="s">
        <v>6352</v>
      </c>
      <c r="F2152" s="6" t="s">
        <v>6718</v>
      </c>
      <c r="G2152" s="75" t="s">
        <v>38</v>
      </c>
      <c r="H2152" s="6" t="s">
        <v>6719</v>
      </c>
      <c r="I2152" s="6" t="s">
        <v>6720</v>
      </c>
    </row>
    <row r="2153" spans="1:9" x14ac:dyDescent="0.25">
      <c r="A2153" s="6">
        <v>2150</v>
      </c>
      <c r="B2153" s="7" t="s">
        <v>20</v>
      </c>
      <c r="C2153" s="10" t="s">
        <v>6721</v>
      </c>
      <c r="D2153" s="6" t="s">
        <v>6722</v>
      </c>
      <c r="E2153" s="6" t="s">
        <v>6327</v>
      </c>
      <c r="F2153" s="6" t="s">
        <v>6723</v>
      </c>
      <c r="G2153" s="6" t="s">
        <v>43</v>
      </c>
      <c r="H2153" s="6" t="s">
        <v>6724</v>
      </c>
      <c r="I2153" s="6" t="s">
        <v>6725</v>
      </c>
    </row>
    <row r="2154" spans="1:9" x14ac:dyDescent="0.25">
      <c r="A2154" s="6">
        <v>2151</v>
      </c>
      <c r="B2154" s="7" t="s">
        <v>20</v>
      </c>
      <c r="C2154" s="10" t="s">
        <v>6726</v>
      </c>
      <c r="D2154" s="6" t="s">
        <v>6727</v>
      </c>
      <c r="E2154" s="6" t="s">
        <v>6728</v>
      </c>
      <c r="F2154" s="6" t="s">
        <v>6729</v>
      </c>
      <c r="G2154" s="6" t="s">
        <v>45</v>
      </c>
      <c r="H2154" s="6" t="s">
        <v>6730</v>
      </c>
      <c r="I2154" s="6" t="s">
        <v>6731</v>
      </c>
    </row>
    <row r="2155" spans="1:9" x14ac:dyDescent="0.25">
      <c r="A2155" s="6">
        <v>2152</v>
      </c>
      <c r="B2155" s="7" t="s">
        <v>20</v>
      </c>
      <c r="C2155" s="10" t="s">
        <v>6732</v>
      </c>
      <c r="D2155" s="6" t="s">
        <v>6733</v>
      </c>
      <c r="E2155" s="6" t="s">
        <v>6478</v>
      </c>
      <c r="F2155" s="6" t="s">
        <v>6734</v>
      </c>
      <c r="G2155" s="75" t="s">
        <v>63</v>
      </c>
      <c r="H2155" s="6" t="s">
        <v>6735</v>
      </c>
      <c r="I2155" s="6" t="s">
        <v>6736</v>
      </c>
    </row>
    <row r="2156" spans="1:9" x14ac:dyDescent="0.25">
      <c r="A2156" s="6">
        <v>2153</v>
      </c>
      <c r="B2156" s="7" t="s">
        <v>20</v>
      </c>
      <c r="C2156" s="10" t="s">
        <v>6737</v>
      </c>
      <c r="D2156" s="6" t="s">
        <v>6529</v>
      </c>
      <c r="E2156" s="6" t="s">
        <v>6738</v>
      </c>
      <c r="F2156" s="6" t="s">
        <v>6739</v>
      </c>
      <c r="G2156" s="75" t="s">
        <v>47</v>
      </c>
      <c r="H2156" s="6" t="s">
        <v>6740</v>
      </c>
      <c r="I2156" s="6" t="s">
        <v>6741</v>
      </c>
    </row>
    <row r="2157" spans="1:9" x14ac:dyDescent="0.25">
      <c r="A2157" s="6">
        <v>2154</v>
      </c>
      <c r="B2157" s="7" t="s">
        <v>20</v>
      </c>
      <c r="C2157" s="10" t="s">
        <v>6742</v>
      </c>
      <c r="D2157" s="6" t="s">
        <v>6526</v>
      </c>
      <c r="E2157" s="6" t="s">
        <v>6743</v>
      </c>
      <c r="F2157" s="6" t="s">
        <v>6744</v>
      </c>
      <c r="G2157" s="75" t="s">
        <v>62</v>
      </c>
      <c r="H2157" s="6" t="s">
        <v>6745</v>
      </c>
      <c r="I2157" s="6" t="s">
        <v>6746</v>
      </c>
    </row>
    <row r="2158" spans="1:9" x14ac:dyDescent="0.25">
      <c r="A2158" s="6">
        <v>2155</v>
      </c>
      <c r="B2158" s="7" t="s">
        <v>20</v>
      </c>
      <c r="C2158" s="10" t="s">
        <v>6742</v>
      </c>
      <c r="D2158" s="6" t="s">
        <v>6747</v>
      </c>
      <c r="E2158" s="6" t="s">
        <v>6748</v>
      </c>
      <c r="F2158" s="6" t="s">
        <v>6749</v>
      </c>
      <c r="G2158" s="6" t="s">
        <v>61</v>
      </c>
      <c r="H2158" s="6" t="s">
        <v>6750</v>
      </c>
      <c r="I2158" s="6" t="s">
        <v>6751</v>
      </c>
    </row>
    <row r="2159" spans="1:9" x14ac:dyDescent="0.25">
      <c r="A2159" s="6">
        <v>2156</v>
      </c>
      <c r="B2159" s="7" t="s">
        <v>20</v>
      </c>
      <c r="C2159" s="10" t="s">
        <v>6752</v>
      </c>
      <c r="D2159" s="6" t="s">
        <v>6753</v>
      </c>
      <c r="E2159" s="6" t="s">
        <v>6386</v>
      </c>
      <c r="F2159" s="6" t="s">
        <v>6754</v>
      </c>
      <c r="G2159" s="75" t="s">
        <v>60</v>
      </c>
      <c r="H2159" s="6" t="s">
        <v>6755</v>
      </c>
      <c r="I2159" s="6" t="s">
        <v>6756</v>
      </c>
    </row>
    <row r="2160" spans="1:9" x14ac:dyDescent="0.25">
      <c r="A2160" s="6">
        <v>2157</v>
      </c>
      <c r="B2160" s="7" t="s">
        <v>20</v>
      </c>
      <c r="C2160" s="10" t="s">
        <v>6757</v>
      </c>
      <c r="D2160" s="6" t="s">
        <v>6643</v>
      </c>
      <c r="E2160" s="6" t="s">
        <v>6717</v>
      </c>
      <c r="F2160" s="6" t="s">
        <v>6758</v>
      </c>
      <c r="G2160" s="6" t="s">
        <v>19</v>
      </c>
      <c r="H2160" s="6" t="s">
        <v>6759</v>
      </c>
      <c r="I2160" s="6" t="s">
        <v>6760</v>
      </c>
    </row>
    <row r="2161" spans="1:9" x14ac:dyDescent="0.25">
      <c r="A2161" s="6">
        <v>2158</v>
      </c>
      <c r="B2161" s="7" t="s">
        <v>20</v>
      </c>
      <c r="C2161" s="10" t="s">
        <v>6761</v>
      </c>
      <c r="D2161" s="6" t="s">
        <v>6762</v>
      </c>
      <c r="E2161" s="6" t="s">
        <v>6321</v>
      </c>
      <c r="F2161" s="6" t="s">
        <v>6763</v>
      </c>
      <c r="G2161" s="75" t="s">
        <v>44</v>
      </c>
      <c r="H2161" s="6" t="s">
        <v>6764</v>
      </c>
      <c r="I2161" s="6" t="s">
        <v>6765</v>
      </c>
    </row>
    <row r="2162" spans="1:9" x14ac:dyDescent="0.25">
      <c r="A2162" s="6">
        <v>2159</v>
      </c>
      <c r="B2162" s="7" t="s">
        <v>20</v>
      </c>
      <c r="C2162" s="10" t="s">
        <v>6766</v>
      </c>
      <c r="D2162" s="6" t="s">
        <v>6767</v>
      </c>
      <c r="E2162" s="6" t="s">
        <v>6502</v>
      </c>
      <c r="F2162" s="6" t="s">
        <v>6768</v>
      </c>
      <c r="G2162" s="6" t="s">
        <v>37</v>
      </c>
      <c r="H2162" s="6" t="s">
        <v>6769</v>
      </c>
      <c r="I2162" s="6" t="s">
        <v>6770</v>
      </c>
    </row>
    <row r="2163" spans="1:9" x14ac:dyDescent="0.25">
      <c r="A2163" s="6">
        <v>2160</v>
      </c>
      <c r="B2163" s="7" t="s">
        <v>20</v>
      </c>
      <c r="C2163" s="10" t="s">
        <v>6771</v>
      </c>
      <c r="D2163" s="6" t="s">
        <v>6772</v>
      </c>
      <c r="E2163" s="6" t="s">
        <v>6352</v>
      </c>
      <c r="F2163" s="6" t="s">
        <v>6773</v>
      </c>
      <c r="G2163" s="6" t="s">
        <v>58</v>
      </c>
      <c r="H2163" s="6" t="s">
        <v>6774</v>
      </c>
      <c r="I2163" s="6" t="s">
        <v>6775</v>
      </c>
    </row>
    <row r="2164" spans="1:9" x14ac:dyDescent="0.25">
      <c r="A2164" s="6">
        <v>2161</v>
      </c>
      <c r="B2164" s="7" t="s">
        <v>20</v>
      </c>
      <c r="C2164" s="10" t="s">
        <v>6776</v>
      </c>
      <c r="D2164" s="6" t="s">
        <v>6777</v>
      </c>
      <c r="E2164" s="6" t="s">
        <v>6778</v>
      </c>
      <c r="F2164" s="6" t="s">
        <v>6779</v>
      </c>
      <c r="G2164" s="75" t="s">
        <v>63</v>
      </c>
      <c r="H2164" s="6" t="s">
        <v>6780</v>
      </c>
      <c r="I2164" s="6" t="s">
        <v>6781</v>
      </c>
    </row>
    <row r="2165" spans="1:9" x14ac:dyDescent="0.25">
      <c r="A2165" s="6">
        <v>2162</v>
      </c>
      <c r="B2165" s="7" t="s">
        <v>20</v>
      </c>
      <c r="C2165" s="10" t="s">
        <v>6782</v>
      </c>
      <c r="D2165" s="6" t="s">
        <v>6586</v>
      </c>
      <c r="E2165" s="6" t="s">
        <v>6328</v>
      </c>
      <c r="F2165" s="6" t="s">
        <v>6783</v>
      </c>
      <c r="G2165" s="75" t="s">
        <v>64</v>
      </c>
      <c r="H2165" s="6" t="s">
        <v>6784</v>
      </c>
      <c r="I2165" s="6" t="s">
        <v>6785</v>
      </c>
    </row>
    <row r="2166" spans="1:9" x14ac:dyDescent="0.25">
      <c r="A2166" s="6">
        <v>2163</v>
      </c>
      <c r="B2166" s="7" t="s">
        <v>20</v>
      </c>
      <c r="C2166" s="10" t="s">
        <v>6786</v>
      </c>
      <c r="D2166" s="6" t="s">
        <v>6787</v>
      </c>
      <c r="E2166" s="6" t="s">
        <v>6788</v>
      </c>
      <c r="F2166" s="6" t="s">
        <v>6789</v>
      </c>
      <c r="G2166" s="75" t="s">
        <v>60</v>
      </c>
      <c r="H2166" s="6" t="s">
        <v>6790</v>
      </c>
      <c r="I2166" s="6" t="s">
        <v>6791</v>
      </c>
    </row>
    <row r="2167" spans="1:9" x14ac:dyDescent="0.25">
      <c r="A2167" s="6">
        <v>2164</v>
      </c>
      <c r="B2167" s="7" t="s">
        <v>20</v>
      </c>
      <c r="C2167" s="10" t="s">
        <v>6792</v>
      </c>
      <c r="D2167" s="6" t="s">
        <v>6793</v>
      </c>
      <c r="E2167" s="6" t="s">
        <v>6794</v>
      </c>
      <c r="F2167" s="6" t="s">
        <v>6795</v>
      </c>
      <c r="G2167" s="75" t="s">
        <v>65</v>
      </c>
      <c r="H2167" s="6" t="s">
        <v>6796</v>
      </c>
      <c r="I2167" s="6" t="s">
        <v>6797</v>
      </c>
    </row>
    <row r="2168" spans="1:9" x14ac:dyDescent="0.25">
      <c r="A2168" s="6">
        <v>2165</v>
      </c>
      <c r="B2168" s="7" t="s">
        <v>20</v>
      </c>
      <c r="C2168" s="10" t="s">
        <v>6798</v>
      </c>
      <c r="D2168" s="6" t="s">
        <v>6799</v>
      </c>
      <c r="E2168" s="6" t="s">
        <v>6800</v>
      </c>
      <c r="F2168" s="6" t="s">
        <v>6801</v>
      </c>
      <c r="G2168" s="6" t="s">
        <v>45</v>
      </c>
      <c r="H2168" s="6" t="s">
        <v>6802</v>
      </c>
      <c r="I2168" s="6" t="s">
        <v>6803</v>
      </c>
    </row>
    <row r="2169" spans="1:9" x14ac:dyDescent="0.25">
      <c r="A2169" s="6">
        <v>2166</v>
      </c>
      <c r="B2169" s="7" t="s">
        <v>20</v>
      </c>
      <c r="C2169" s="10" t="s">
        <v>6804</v>
      </c>
      <c r="D2169" s="6" t="s">
        <v>6778</v>
      </c>
      <c r="E2169" s="6" t="s">
        <v>6501</v>
      </c>
      <c r="F2169" s="6" t="s">
        <v>6805</v>
      </c>
      <c r="G2169" s="75" t="s">
        <v>62</v>
      </c>
      <c r="H2169" s="6" t="s">
        <v>6806</v>
      </c>
      <c r="I2169" s="6" t="s">
        <v>6807</v>
      </c>
    </row>
    <row r="2170" spans="1:9" x14ac:dyDescent="0.25">
      <c r="A2170" s="6">
        <v>2167</v>
      </c>
      <c r="B2170" s="7" t="s">
        <v>20</v>
      </c>
      <c r="C2170" s="10" t="s">
        <v>6808</v>
      </c>
      <c r="D2170" s="6" t="s">
        <v>6502</v>
      </c>
      <c r="E2170" s="6" t="s">
        <v>6439</v>
      </c>
      <c r="F2170" s="77" t="s">
        <v>6809</v>
      </c>
      <c r="G2170" s="75" t="s">
        <v>25</v>
      </c>
      <c r="H2170" s="6" t="s">
        <v>6810</v>
      </c>
      <c r="I2170" s="6" t="s">
        <v>6811</v>
      </c>
    </row>
    <row r="2171" spans="1:9" x14ac:dyDescent="0.25">
      <c r="A2171" s="6">
        <v>2168</v>
      </c>
      <c r="B2171" s="7" t="s">
        <v>20</v>
      </c>
      <c r="C2171" s="10" t="s">
        <v>6812</v>
      </c>
      <c r="D2171" s="6" t="s">
        <v>6813</v>
      </c>
      <c r="E2171" s="6" t="s">
        <v>6380</v>
      </c>
      <c r="F2171" s="6" t="s">
        <v>6814</v>
      </c>
      <c r="G2171" s="75" t="s">
        <v>47</v>
      </c>
      <c r="H2171" s="6" t="s">
        <v>6815</v>
      </c>
      <c r="I2171" s="6" t="s">
        <v>6816</v>
      </c>
    </row>
    <row r="2172" spans="1:9" x14ac:dyDescent="0.25">
      <c r="A2172" s="6">
        <v>2169</v>
      </c>
      <c r="B2172" s="7" t="s">
        <v>20</v>
      </c>
      <c r="C2172" s="10" t="s">
        <v>6817</v>
      </c>
      <c r="D2172" s="6" t="s">
        <v>6818</v>
      </c>
      <c r="E2172" s="6" t="s">
        <v>6819</v>
      </c>
      <c r="F2172" s="6" t="s">
        <v>6820</v>
      </c>
      <c r="G2172" s="75" t="s">
        <v>46</v>
      </c>
      <c r="H2172" s="6" t="s">
        <v>6365</v>
      </c>
      <c r="I2172" s="6" t="s">
        <v>6821</v>
      </c>
    </row>
    <row r="2173" spans="1:9" x14ac:dyDescent="0.25">
      <c r="A2173" s="6">
        <v>2170</v>
      </c>
      <c r="B2173" s="7" t="s">
        <v>20</v>
      </c>
      <c r="C2173" s="78" t="s">
        <v>6822</v>
      </c>
      <c r="D2173" s="68" t="s">
        <v>6823</v>
      </c>
      <c r="E2173" s="68" t="s">
        <v>6824</v>
      </c>
      <c r="F2173" s="79" t="s">
        <v>6825</v>
      </c>
      <c r="G2173" s="68" t="s">
        <v>60</v>
      </c>
      <c r="H2173" s="80" t="s">
        <v>6826</v>
      </c>
      <c r="I2173" s="68">
        <v>989281827</v>
      </c>
    </row>
    <row r="2174" spans="1:9" x14ac:dyDescent="0.25">
      <c r="A2174" s="6">
        <v>2171</v>
      </c>
      <c r="B2174" s="7" t="s">
        <v>20</v>
      </c>
      <c r="C2174" s="10" t="s">
        <v>6827</v>
      </c>
      <c r="D2174" s="6" t="s">
        <v>6386</v>
      </c>
      <c r="E2174" s="6" t="s">
        <v>6543</v>
      </c>
      <c r="F2174" s="6" t="s">
        <v>6828</v>
      </c>
      <c r="G2174" s="75" t="s">
        <v>53</v>
      </c>
      <c r="H2174" s="6" t="s">
        <v>6829</v>
      </c>
      <c r="I2174" s="6" t="s">
        <v>6830</v>
      </c>
    </row>
    <row r="2175" spans="1:9" x14ac:dyDescent="0.25">
      <c r="A2175" s="6">
        <v>2172</v>
      </c>
      <c r="B2175" s="7" t="s">
        <v>20</v>
      </c>
      <c r="C2175" s="10" t="s">
        <v>6831</v>
      </c>
      <c r="D2175" s="6" t="s">
        <v>6832</v>
      </c>
      <c r="E2175" s="6" t="s">
        <v>6799</v>
      </c>
      <c r="F2175" s="6" t="s">
        <v>6833</v>
      </c>
      <c r="G2175" s="75" t="s">
        <v>47</v>
      </c>
      <c r="H2175" s="6" t="s">
        <v>6834</v>
      </c>
      <c r="I2175" s="6" t="s">
        <v>6835</v>
      </c>
    </row>
    <row r="2176" spans="1:9" x14ac:dyDescent="0.25">
      <c r="A2176" s="6">
        <v>2173</v>
      </c>
      <c r="B2176" s="7" t="s">
        <v>20</v>
      </c>
      <c r="C2176" s="10" t="s">
        <v>6836</v>
      </c>
      <c r="D2176" s="6" t="s">
        <v>6837</v>
      </c>
      <c r="E2176" s="6" t="s">
        <v>6837</v>
      </c>
      <c r="F2176" s="6" t="s">
        <v>6838</v>
      </c>
      <c r="G2176" s="6" t="s">
        <v>40</v>
      </c>
      <c r="H2176" s="6" t="s">
        <v>6839</v>
      </c>
      <c r="I2176" s="6" t="s">
        <v>6840</v>
      </c>
    </row>
    <row r="2177" spans="1:9" x14ac:dyDescent="0.25">
      <c r="A2177" s="6">
        <v>2174</v>
      </c>
      <c r="B2177" s="7" t="s">
        <v>20</v>
      </c>
      <c r="C2177" s="10" t="s">
        <v>6841</v>
      </c>
      <c r="D2177" s="6" t="s">
        <v>6496</v>
      </c>
      <c r="E2177" s="6" t="s">
        <v>6508</v>
      </c>
      <c r="F2177" s="6" t="s">
        <v>6842</v>
      </c>
      <c r="G2177" s="6" t="s">
        <v>66</v>
      </c>
      <c r="H2177" s="6" t="s">
        <v>6843</v>
      </c>
      <c r="I2177" s="6" t="s">
        <v>6844</v>
      </c>
    </row>
    <row r="2178" spans="1:9" x14ac:dyDescent="0.25">
      <c r="A2178" s="6">
        <v>2175</v>
      </c>
      <c r="B2178" s="7" t="s">
        <v>20</v>
      </c>
      <c r="C2178" s="10" t="s">
        <v>6845</v>
      </c>
      <c r="D2178" s="6" t="s">
        <v>6846</v>
      </c>
      <c r="E2178" s="6" t="s">
        <v>6847</v>
      </c>
      <c r="F2178" s="6" t="s">
        <v>6848</v>
      </c>
      <c r="G2178" s="6" t="s">
        <v>51</v>
      </c>
      <c r="H2178" s="6" t="s">
        <v>6849</v>
      </c>
      <c r="I2178" s="6" t="s">
        <v>6850</v>
      </c>
    </row>
    <row r="2179" spans="1:9" x14ac:dyDescent="0.25">
      <c r="A2179" s="6">
        <v>2176</v>
      </c>
      <c r="B2179" s="7" t="s">
        <v>20</v>
      </c>
      <c r="C2179" s="10" t="s">
        <v>6845</v>
      </c>
      <c r="D2179" s="6" t="s">
        <v>6352</v>
      </c>
      <c r="E2179" s="6" t="s">
        <v>6851</v>
      </c>
      <c r="F2179" s="6" t="s">
        <v>6852</v>
      </c>
      <c r="G2179" s="6" t="s">
        <v>43</v>
      </c>
      <c r="H2179" s="6" t="s">
        <v>6853</v>
      </c>
      <c r="I2179" s="6" t="s">
        <v>6854</v>
      </c>
    </row>
    <row r="2180" spans="1:9" x14ac:dyDescent="0.25">
      <c r="A2180" s="6">
        <v>2177</v>
      </c>
      <c r="B2180" s="7" t="s">
        <v>20</v>
      </c>
      <c r="C2180" s="10" t="s">
        <v>6855</v>
      </c>
      <c r="D2180" s="6" t="s">
        <v>6856</v>
      </c>
      <c r="E2180" s="6" t="s">
        <v>6495</v>
      </c>
      <c r="F2180" s="6" t="s">
        <v>6857</v>
      </c>
      <c r="G2180" s="75" t="s">
        <v>57</v>
      </c>
      <c r="H2180" s="6" t="s">
        <v>6858</v>
      </c>
      <c r="I2180" s="6" t="s">
        <v>6859</v>
      </c>
    </row>
    <row r="2181" spans="1:9" x14ac:dyDescent="0.25">
      <c r="A2181" s="6">
        <v>2178</v>
      </c>
      <c r="B2181" s="7" t="s">
        <v>20</v>
      </c>
      <c r="C2181" s="10" t="s">
        <v>6855</v>
      </c>
      <c r="D2181" s="6" t="s">
        <v>6860</v>
      </c>
      <c r="E2181" s="6" t="s">
        <v>6861</v>
      </c>
      <c r="F2181" s="6" t="s">
        <v>6862</v>
      </c>
      <c r="G2181" s="6" t="s">
        <v>42</v>
      </c>
      <c r="H2181" s="6" t="s">
        <v>6863</v>
      </c>
      <c r="I2181" s="6" t="s">
        <v>6864</v>
      </c>
    </row>
    <row r="2182" spans="1:9" x14ac:dyDescent="0.25">
      <c r="A2182" s="6">
        <v>2179</v>
      </c>
      <c r="B2182" s="7" t="s">
        <v>20</v>
      </c>
      <c r="C2182" s="10" t="s">
        <v>6865</v>
      </c>
      <c r="D2182" s="6" t="s">
        <v>6328</v>
      </c>
      <c r="E2182" s="6" t="s">
        <v>6322</v>
      </c>
      <c r="F2182" s="6" t="s">
        <v>6866</v>
      </c>
      <c r="G2182" s="6" t="s">
        <v>66</v>
      </c>
      <c r="H2182" s="6" t="s">
        <v>6867</v>
      </c>
      <c r="I2182" s="6" t="s">
        <v>6868</v>
      </c>
    </row>
    <row r="2183" spans="1:9" x14ac:dyDescent="0.25">
      <c r="A2183" s="6">
        <v>2180</v>
      </c>
      <c r="B2183" s="7" t="s">
        <v>20</v>
      </c>
      <c r="C2183" s="10" t="s">
        <v>6869</v>
      </c>
      <c r="D2183" s="6" t="s">
        <v>6703</v>
      </c>
      <c r="E2183" s="6" t="s">
        <v>6352</v>
      </c>
      <c r="F2183" s="6" t="s">
        <v>6870</v>
      </c>
      <c r="G2183" s="75" t="s">
        <v>38</v>
      </c>
      <c r="H2183" s="6" t="s">
        <v>6871</v>
      </c>
      <c r="I2183" s="6" t="s">
        <v>6872</v>
      </c>
    </row>
    <row r="2184" spans="1:9" x14ac:dyDescent="0.25">
      <c r="A2184" s="6">
        <v>2181</v>
      </c>
      <c r="B2184" s="7" t="s">
        <v>20</v>
      </c>
      <c r="C2184" s="10" t="s">
        <v>6873</v>
      </c>
      <c r="D2184" s="6" t="s">
        <v>6874</v>
      </c>
      <c r="E2184" s="6" t="s">
        <v>6875</v>
      </c>
      <c r="F2184" s="6" t="s">
        <v>6876</v>
      </c>
      <c r="G2184" s="6" t="s">
        <v>36</v>
      </c>
      <c r="H2184" s="6" t="s">
        <v>6877</v>
      </c>
      <c r="I2184" s="6" t="s">
        <v>6878</v>
      </c>
    </row>
    <row r="2185" spans="1:9" x14ac:dyDescent="0.25">
      <c r="A2185" s="6">
        <v>2182</v>
      </c>
      <c r="B2185" s="7" t="s">
        <v>20</v>
      </c>
      <c r="C2185" s="10" t="s">
        <v>6879</v>
      </c>
      <c r="D2185" s="6" t="s">
        <v>5247</v>
      </c>
      <c r="E2185" s="6" t="s">
        <v>6403</v>
      </c>
      <c r="F2185" s="6" t="s">
        <v>6880</v>
      </c>
      <c r="G2185" s="75" t="s">
        <v>47</v>
      </c>
      <c r="H2185" s="6" t="s">
        <v>6881</v>
      </c>
      <c r="I2185" s="6" t="s">
        <v>6882</v>
      </c>
    </row>
    <row r="2186" spans="1:9" x14ac:dyDescent="0.25">
      <c r="A2186" s="6">
        <v>2183</v>
      </c>
      <c r="B2186" s="7" t="s">
        <v>20</v>
      </c>
      <c r="C2186" s="10" t="s">
        <v>6879</v>
      </c>
      <c r="D2186" s="6" t="s">
        <v>6883</v>
      </c>
      <c r="E2186" s="6" t="s">
        <v>6884</v>
      </c>
      <c r="F2186" s="6" t="s">
        <v>6885</v>
      </c>
      <c r="G2186" s="6" t="s">
        <v>36</v>
      </c>
      <c r="H2186" s="6" t="s">
        <v>6886</v>
      </c>
      <c r="I2186" s="6" t="s">
        <v>6887</v>
      </c>
    </row>
    <row r="2187" spans="1:9" x14ac:dyDescent="0.25">
      <c r="A2187" s="6">
        <v>2184</v>
      </c>
      <c r="B2187" s="7" t="s">
        <v>20</v>
      </c>
      <c r="C2187" s="10" t="s">
        <v>6888</v>
      </c>
      <c r="D2187" s="6" t="s">
        <v>6889</v>
      </c>
      <c r="E2187" s="6" t="s">
        <v>6889</v>
      </c>
      <c r="F2187" s="6" t="s">
        <v>6890</v>
      </c>
      <c r="G2187" s="6" t="s">
        <v>61</v>
      </c>
      <c r="H2187" s="6" t="s">
        <v>6891</v>
      </c>
      <c r="I2187" s="6" t="s">
        <v>6892</v>
      </c>
    </row>
    <row r="2188" spans="1:9" x14ac:dyDescent="0.25">
      <c r="A2188" s="6">
        <v>2185</v>
      </c>
      <c r="B2188" s="7" t="s">
        <v>20</v>
      </c>
      <c r="C2188" s="10" t="s">
        <v>6893</v>
      </c>
      <c r="D2188" s="6" t="s">
        <v>6894</v>
      </c>
      <c r="E2188" s="6" t="s">
        <v>6604</v>
      </c>
      <c r="F2188" s="77" t="s">
        <v>6895</v>
      </c>
      <c r="G2188" s="75" t="s">
        <v>25</v>
      </c>
      <c r="H2188" s="6" t="s">
        <v>6896</v>
      </c>
      <c r="I2188" s="6" t="s">
        <v>6897</v>
      </c>
    </row>
    <row r="2189" spans="1:9" x14ac:dyDescent="0.25">
      <c r="A2189" s="6">
        <v>2186</v>
      </c>
      <c r="B2189" s="7" t="s">
        <v>20</v>
      </c>
      <c r="C2189" s="10" t="s">
        <v>6893</v>
      </c>
      <c r="D2189" s="6" t="s">
        <v>6597</v>
      </c>
      <c r="E2189" s="6" t="s">
        <v>6898</v>
      </c>
      <c r="F2189" s="6" t="s">
        <v>6899</v>
      </c>
      <c r="G2189" s="6" t="s">
        <v>43</v>
      </c>
      <c r="H2189" s="6" t="s">
        <v>6900</v>
      </c>
      <c r="I2189" s="6" t="s">
        <v>6901</v>
      </c>
    </row>
    <row r="2190" spans="1:9" x14ac:dyDescent="0.25">
      <c r="A2190" s="6">
        <v>2187</v>
      </c>
      <c r="B2190" s="7" t="s">
        <v>20</v>
      </c>
      <c r="C2190" s="10" t="s">
        <v>6902</v>
      </c>
      <c r="D2190" s="6" t="s">
        <v>5801</v>
      </c>
      <c r="E2190" s="6" t="s">
        <v>6345</v>
      </c>
      <c r="F2190" s="6" t="s">
        <v>6903</v>
      </c>
      <c r="G2190" s="75" t="s">
        <v>57</v>
      </c>
      <c r="H2190" s="6" t="s">
        <v>6904</v>
      </c>
      <c r="I2190" s="6" t="s">
        <v>6905</v>
      </c>
    </row>
    <row r="2191" spans="1:9" x14ac:dyDescent="0.25">
      <c r="A2191" s="6">
        <v>2188</v>
      </c>
      <c r="B2191" s="7" t="s">
        <v>20</v>
      </c>
      <c r="C2191" s="10" t="s">
        <v>6906</v>
      </c>
      <c r="D2191" s="6" t="s">
        <v>6501</v>
      </c>
      <c r="E2191" s="6" t="s">
        <v>6907</v>
      </c>
      <c r="F2191" s="6" t="s">
        <v>6908</v>
      </c>
      <c r="G2191" s="6" t="s">
        <v>41</v>
      </c>
      <c r="H2191" s="6" t="s">
        <v>6909</v>
      </c>
      <c r="I2191" s="6" t="s">
        <v>6910</v>
      </c>
    </row>
    <row r="2192" spans="1:9" x14ac:dyDescent="0.25">
      <c r="A2192" s="6">
        <v>2189</v>
      </c>
      <c r="B2192" s="7" t="s">
        <v>20</v>
      </c>
      <c r="C2192" s="10" t="s">
        <v>6906</v>
      </c>
      <c r="D2192" s="6" t="s">
        <v>6403</v>
      </c>
      <c r="E2192" s="6" t="s">
        <v>6449</v>
      </c>
      <c r="F2192" s="6" t="s">
        <v>6911</v>
      </c>
      <c r="G2192" s="6" t="s">
        <v>19</v>
      </c>
      <c r="H2192" s="6" t="s">
        <v>6912</v>
      </c>
      <c r="I2192" s="6" t="s">
        <v>6913</v>
      </c>
    </row>
    <row r="2193" spans="1:9" x14ac:dyDescent="0.25">
      <c r="A2193" s="6">
        <v>2190</v>
      </c>
      <c r="B2193" s="7" t="s">
        <v>20</v>
      </c>
      <c r="C2193" s="10" t="s">
        <v>6914</v>
      </c>
      <c r="D2193" s="6" t="s">
        <v>6915</v>
      </c>
      <c r="E2193" s="6" t="s">
        <v>6916</v>
      </c>
      <c r="F2193" s="77" t="s">
        <v>6917</v>
      </c>
      <c r="G2193" s="75" t="s">
        <v>35</v>
      </c>
      <c r="H2193" s="6" t="s">
        <v>6918</v>
      </c>
      <c r="I2193" s="6" t="s">
        <v>6919</v>
      </c>
    </row>
    <row r="2194" spans="1:9" x14ac:dyDescent="0.25">
      <c r="A2194" s="6">
        <v>2191</v>
      </c>
      <c r="B2194" s="7" t="s">
        <v>20</v>
      </c>
      <c r="C2194" s="10" t="s">
        <v>6920</v>
      </c>
      <c r="D2194" s="6" t="s">
        <v>6529</v>
      </c>
      <c r="E2194" s="6" t="s">
        <v>6404</v>
      </c>
      <c r="F2194" s="6" t="s">
        <v>6921</v>
      </c>
      <c r="G2194" s="75" t="s">
        <v>64</v>
      </c>
      <c r="H2194" s="6" t="s">
        <v>6922</v>
      </c>
      <c r="I2194" s="6" t="s">
        <v>6923</v>
      </c>
    </row>
    <row r="2195" spans="1:9" x14ac:dyDescent="0.25">
      <c r="A2195" s="6">
        <v>2192</v>
      </c>
      <c r="B2195" s="7" t="s">
        <v>20</v>
      </c>
      <c r="C2195" s="10" t="s">
        <v>6920</v>
      </c>
      <c r="D2195" s="6" t="s">
        <v>6586</v>
      </c>
      <c r="E2195" s="6" t="s">
        <v>6924</v>
      </c>
      <c r="F2195" s="6" t="s">
        <v>6925</v>
      </c>
      <c r="G2195" s="75" t="s">
        <v>44</v>
      </c>
      <c r="H2195" s="6" t="s">
        <v>6926</v>
      </c>
      <c r="I2195" s="6" t="s">
        <v>6927</v>
      </c>
    </row>
    <row r="2196" spans="1:9" x14ac:dyDescent="0.25">
      <c r="A2196" s="6">
        <v>2193</v>
      </c>
      <c r="B2196" s="7" t="s">
        <v>20</v>
      </c>
      <c r="C2196" s="10" t="s">
        <v>6928</v>
      </c>
      <c r="D2196" s="6" t="s">
        <v>6614</v>
      </c>
      <c r="E2196" s="6" t="s">
        <v>6824</v>
      </c>
      <c r="F2196" s="6" t="s">
        <v>6929</v>
      </c>
      <c r="G2196" s="6" t="s">
        <v>36</v>
      </c>
      <c r="H2196" s="6" t="s">
        <v>6930</v>
      </c>
      <c r="I2196" s="6" t="s">
        <v>6931</v>
      </c>
    </row>
    <row r="2197" spans="1:9" x14ac:dyDescent="0.25">
      <c r="A2197" s="6">
        <v>2194</v>
      </c>
      <c r="B2197" s="7" t="s">
        <v>20</v>
      </c>
      <c r="C2197" s="10" t="s">
        <v>6932</v>
      </c>
      <c r="D2197" s="6" t="s">
        <v>6933</v>
      </c>
      <c r="E2197" s="6" t="s">
        <v>6753</v>
      </c>
      <c r="F2197" s="6" t="s">
        <v>6934</v>
      </c>
      <c r="G2197" s="75" t="s">
        <v>60</v>
      </c>
      <c r="H2197" s="6" t="s">
        <v>6935</v>
      </c>
      <c r="I2197" s="6" t="s">
        <v>6936</v>
      </c>
    </row>
    <row r="2198" spans="1:9" x14ac:dyDescent="0.25">
      <c r="A2198" s="6">
        <v>2195</v>
      </c>
      <c r="B2198" s="7" t="s">
        <v>20</v>
      </c>
      <c r="C2198" s="10" t="s">
        <v>6937</v>
      </c>
      <c r="D2198" s="6" t="s">
        <v>6938</v>
      </c>
      <c r="E2198" s="6" t="s">
        <v>6333</v>
      </c>
      <c r="F2198" s="6" t="s">
        <v>6939</v>
      </c>
      <c r="G2198" s="6" t="s">
        <v>50</v>
      </c>
      <c r="H2198" s="6"/>
      <c r="I2198" s="6" t="s">
        <v>6940</v>
      </c>
    </row>
    <row r="2199" spans="1:9" x14ac:dyDescent="0.25">
      <c r="A2199" s="6">
        <v>2196</v>
      </c>
      <c r="B2199" s="7" t="s">
        <v>20</v>
      </c>
      <c r="C2199" s="10" t="s">
        <v>6941</v>
      </c>
      <c r="D2199" s="6" t="s">
        <v>6942</v>
      </c>
      <c r="E2199" s="6" t="s">
        <v>5801</v>
      </c>
      <c r="F2199" s="6" t="s">
        <v>6943</v>
      </c>
      <c r="G2199" s="6" t="s">
        <v>39</v>
      </c>
      <c r="H2199" s="6" t="s">
        <v>6944</v>
      </c>
      <c r="I2199" s="6" t="s">
        <v>6945</v>
      </c>
    </row>
    <row r="2200" spans="1:9" x14ac:dyDescent="0.25">
      <c r="A2200" s="6">
        <v>2197</v>
      </c>
      <c r="B2200" s="7" t="s">
        <v>20</v>
      </c>
      <c r="C2200" s="10" t="s">
        <v>6946</v>
      </c>
      <c r="D2200" s="6" t="s">
        <v>6947</v>
      </c>
      <c r="E2200" s="6" t="s">
        <v>6948</v>
      </c>
      <c r="F2200" s="6" t="s">
        <v>6949</v>
      </c>
      <c r="G2200" s="6" t="s">
        <v>41</v>
      </c>
      <c r="H2200" s="6" t="s">
        <v>6950</v>
      </c>
      <c r="I2200" s="6" t="s">
        <v>6951</v>
      </c>
    </row>
    <row r="2201" spans="1:9" x14ac:dyDescent="0.25">
      <c r="A2201" s="6">
        <v>2198</v>
      </c>
      <c r="B2201" s="7" t="s">
        <v>20</v>
      </c>
      <c r="C2201" s="10" t="s">
        <v>6952</v>
      </c>
      <c r="D2201" s="6" t="s">
        <v>6832</v>
      </c>
      <c r="E2201" s="6" t="s">
        <v>6315</v>
      </c>
      <c r="F2201" s="6" t="s">
        <v>6953</v>
      </c>
      <c r="G2201" s="6" t="s">
        <v>19</v>
      </c>
      <c r="H2201" s="6" t="s">
        <v>6954</v>
      </c>
      <c r="I2201" s="6" t="s">
        <v>6955</v>
      </c>
    </row>
    <row r="2202" spans="1:9" x14ac:dyDescent="0.25">
      <c r="A2202" s="6">
        <v>2199</v>
      </c>
      <c r="B2202" s="7" t="s">
        <v>20</v>
      </c>
      <c r="C2202" s="10" t="s">
        <v>6956</v>
      </c>
      <c r="D2202" s="6" t="s">
        <v>6957</v>
      </c>
      <c r="E2202" s="6" t="s">
        <v>6958</v>
      </c>
      <c r="F2202" s="6" t="s">
        <v>6959</v>
      </c>
      <c r="G2202" s="6" t="s">
        <v>36</v>
      </c>
      <c r="H2202" s="6" t="s">
        <v>6960</v>
      </c>
      <c r="I2202" s="6" t="s">
        <v>6961</v>
      </c>
    </row>
    <row r="2203" spans="1:9" x14ac:dyDescent="0.25">
      <c r="A2203" s="6">
        <v>2200</v>
      </c>
      <c r="B2203" s="7" t="s">
        <v>20</v>
      </c>
      <c r="C2203" s="10" t="s">
        <v>6962</v>
      </c>
      <c r="D2203" s="6" t="s">
        <v>6445</v>
      </c>
      <c r="E2203" s="6" t="s">
        <v>6772</v>
      </c>
      <c r="F2203" s="6" t="s">
        <v>6963</v>
      </c>
      <c r="G2203" s="75" t="s">
        <v>57</v>
      </c>
      <c r="H2203" s="6" t="s">
        <v>6964</v>
      </c>
      <c r="I2203" s="6" t="s">
        <v>6965</v>
      </c>
    </row>
    <row r="2204" spans="1:9" x14ac:dyDescent="0.25">
      <c r="A2204" s="6">
        <v>2201</v>
      </c>
      <c r="B2204" s="7" t="s">
        <v>20</v>
      </c>
      <c r="C2204" s="10" t="s">
        <v>6966</v>
      </c>
      <c r="D2204" s="6" t="s">
        <v>6884</v>
      </c>
      <c r="E2204" s="6" t="s">
        <v>6967</v>
      </c>
      <c r="F2204" s="6" t="s">
        <v>6968</v>
      </c>
      <c r="G2204" s="6" t="s">
        <v>42</v>
      </c>
      <c r="H2204" s="6" t="s">
        <v>6969</v>
      </c>
      <c r="I2204" s="6" t="s">
        <v>6970</v>
      </c>
    </row>
    <row r="2205" spans="1:9" x14ac:dyDescent="0.25">
      <c r="A2205" s="6">
        <v>2202</v>
      </c>
      <c r="B2205" s="7" t="s">
        <v>20</v>
      </c>
      <c r="C2205" s="10" t="s">
        <v>6971</v>
      </c>
      <c r="D2205" s="6" t="s">
        <v>6352</v>
      </c>
      <c r="E2205" s="6" t="s">
        <v>6972</v>
      </c>
      <c r="F2205" s="77" t="s">
        <v>6973</v>
      </c>
      <c r="G2205" s="75" t="s">
        <v>35</v>
      </c>
      <c r="H2205" s="6" t="s">
        <v>6974</v>
      </c>
      <c r="I2205" s="6" t="s">
        <v>6975</v>
      </c>
    </row>
    <row r="2206" spans="1:9" x14ac:dyDescent="0.25">
      <c r="A2206" s="6">
        <v>2203</v>
      </c>
      <c r="B2206" s="7" t="s">
        <v>20</v>
      </c>
      <c r="C2206" s="10" t="s">
        <v>6976</v>
      </c>
      <c r="D2206" s="6" t="s">
        <v>6977</v>
      </c>
      <c r="E2206" s="6" t="s">
        <v>6978</v>
      </c>
      <c r="F2206" s="6" t="s">
        <v>6979</v>
      </c>
      <c r="G2206" s="75" t="s">
        <v>46</v>
      </c>
      <c r="H2206" s="6" t="s">
        <v>6980</v>
      </c>
      <c r="I2206" s="6" t="s">
        <v>6981</v>
      </c>
    </row>
    <row r="2207" spans="1:9" x14ac:dyDescent="0.25">
      <c r="A2207" s="6">
        <v>2204</v>
      </c>
      <c r="B2207" s="7" t="s">
        <v>20</v>
      </c>
      <c r="C2207" s="10" t="s">
        <v>6982</v>
      </c>
      <c r="D2207" s="6" t="s">
        <v>6983</v>
      </c>
      <c r="E2207" s="6" t="s">
        <v>6984</v>
      </c>
      <c r="F2207" s="77" t="s">
        <v>6985</v>
      </c>
      <c r="G2207" s="75" t="s">
        <v>35</v>
      </c>
      <c r="H2207" s="6" t="s">
        <v>6986</v>
      </c>
      <c r="I2207" s="6" t="s">
        <v>6987</v>
      </c>
    </row>
    <row r="2208" spans="1:9" x14ac:dyDescent="0.25">
      <c r="A2208" s="6">
        <v>2205</v>
      </c>
      <c r="B2208" s="7" t="s">
        <v>20</v>
      </c>
      <c r="C2208" s="10" t="s">
        <v>6988</v>
      </c>
      <c r="D2208" s="6" t="s">
        <v>6989</v>
      </c>
      <c r="E2208" s="6" t="s">
        <v>6652</v>
      </c>
      <c r="F2208" s="6" t="s">
        <v>6990</v>
      </c>
      <c r="G2208" s="6" t="s">
        <v>43</v>
      </c>
      <c r="H2208" s="6" t="s">
        <v>6991</v>
      </c>
      <c r="I2208" s="6" t="s">
        <v>6992</v>
      </c>
    </row>
    <row r="2209" spans="1:9" x14ac:dyDescent="0.25">
      <c r="A2209" s="6">
        <v>2206</v>
      </c>
      <c r="B2209" s="7" t="s">
        <v>20</v>
      </c>
      <c r="C2209" s="10" t="s">
        <v>6993</v>
      </c>
      <c r="D2209" s="6" t="s">
        <v>6449</v>
      </c>
      <c r="E2209" s="6" t="s">
        <v>6994</v>
      </c>
      <c r="F2209" s="6" t="s">
        <v>6995</v>
      </c>
      <c r="G2209" s="6" t="s">
        <v>66</v>
      </c>
      <c r="H2209" s="6" t="s">
        <v>6996</v>
      </c>
      <c r="I2209" s="6" t="s">
        <v>6997</v>
      </c>
    </row>
    <row r="2210" spans="1:9" x14ac:dyDescent="0.25">
      <c r="A2210" s="6">
        <v>2207</v>
      </c>
      <c r="B2210" s="7" t="s">
        <v>20</v>
      </c>
      <c r="C2210" s="10" t="s">
        <v>6998</v>
      </c>
      <c r="D2210" s="6" t="s">
        <v>6778</v>
      </c>
      <c r="E2210" s="6" t="s">
        <v>6999</v>
      </c>
      <c r="F2210" s="6" t="s">
        <v>7000</v>
      </c>
      <c r="G2210" s="75" t="s">
        <v>44</v>
      </c>
      <c r="H2210" s="6" t="s">
        <v>7001</v>
      </c>
      <c r="I2210" s="6" t="s">
        <v>7002</v>
      </c>
    </row>
    <row r="2211" spans="1:9" x14ac:dyDescent="0.25">
      <c r="A2211" s="6">
        <v>2208</v>
      </c>
      <c r="B2211" s="7" t="s">
        <v>20</v>
      </c>
      <c r="C2211" s="10" t="s">
        <v>6998</v>
      </c>
      <c r="D2211" s="6" t="s">
        <v>7003</v>
      </c>
      <c r="E2211" s="6" t="s">
        <v>7004</v>
      </c>
      <c r="F2211" s="6" t="s">
        <v>7005</v>
      </c>
      <c r="G2211" s="75" t="s">
        <v>53</v>
      </c>
      <c r="H2211" s="6" t="s">
        <v>7006</v>
      </c>
      <c r="I2211" s="6" t="s">
        <v>7007</v>
      </c>
    </row>
    <row r="2212" spans="1:9" x14ac:dyDescent="0.25">
      <c r="A2212" s="6">
        <v>2209</v>
      </c>
      <c r="B2212" s="7" t="s">
        <v>20</v>
      </c>
      <c r="C2212" s="10" t="s">
        <v>6998</v>
      </c>
      <c r="D2212" s="6" t="s">
        <v>7008</v>
      </c>
      <c r="E2212" s="6" t="s">
        <v>7009</v>
      </c>
      <c r="F2212" s="6" t="s">
        <v>7010</v>
      </c>
      <c r="G2212" s="75" t="s">
        <v>63</v>
      </c>
      <c r="H2212" s="6" t="s">
        <v>7011</v>
      </c>
      <c r="I2212" s="6" t="s">
        <v>7012</v>
      </c>
    </row>
    <row r="2213" spans="1:9" x14ac:dyDescent="0.25">
      <c r="A2213" s="6">
        <v>2210</v>
      </c>
      <c r="B2213" s="7" t="s">
        <v>20</v>
      </c>
      <c r="C2213" s="10" t="s">
        <v>6998</v>
      </c>
      <c r="D2213" s="6" t="s">
        <v>6460</v>
      </c>
      <c r="E2213" s="6" t="s">
        <v>6947</v>
      </c>
      <c r="F2213" s="6" t="s">
        <v>7013</v>
      </c>
      <c r="G2213" s="75" t="s">
        <v>64</v>
      </c>
      <c r="H2213" s="6" t="s">
        <v>7014</v>
      </c>
      <c r="I2213" s="6" t="s">
        <v>7015</v>
      </c>
    </row>
    <row r="2214" spans="1:9" x14ac:dyDescent="0.25">
      <c r="A2214" s="6">
        <v>2211</v>
      </c>
      <c r="B2214" s="7" t="s">
        <v>20</v>
      </c>
      <c r="C2214" s="10" t="s">
        <v>6998</v>
      </c>
      <c r="D2214" s="6" t="s">
        <v>6753</v>
      </c>
      <c r="E2214" s="6" t="s">
        <v>7016</v>
      </c>
      <c r="F2214" s="6" t="s">
        <v>7017</v>
      </c>
      <c r="G2214" s="75" t="s">
        <v>53</v>
      </c>
      <c r="H2214" s="6" t="s">
        <v>6659</v>
      </c>
      <c r="I2214" s="6" t="s">
        <v>7018</v>
      </c>
    </row>
    <row r="2215" spans="1:9" x14ac:dyDescent="0.25">
      <c r="A2215" s="6">
        <v>2212</v>
      </c>
      <c r="B2215" s="7" t="s">
        <v>20</v>
      </c>
      <c r="C2215" s="10" t="s">
        <v>6998</v>
      </c>
      <c r="D2215" s="6" t="s">
        <v>6591</v>
      </c>
      <c r="E2215" s="6" t="s">
        <v>7019</v>
      </c>
      <c r="F2215" s="6" t="s">
        <v>7020</v>
      </c>
      <c r="G2215" s="75" t="s">
        <v>56</v>
      </c>
      <c r="H2215" s="6" t="s">
        <v>7021</v>
      </c>
      <c r="I2215" s="6" t="s">
        <v>7022</v>
      </c>
    </row>
    <row r="2216" spans="1:9" x14ac:dyDescent="0.25">
      <c r="A2216" s="6">
        <v>2213</v>
      </c>
      <c r="B2216" s="7" t="s">
        <v>20</v>
      </c>
      <c r="C2216" s="10" t="s">
        <v>6998</v>
      </c>
      <c r="D2216" s="6" t="s">
        <v>7023</v>
      </c>
      <c r="E2216" s="6" t="s">
        <v>7024</v>
      </c>
      <c r="F2216" s="6" t="s">
        <v>7025</v>
      </c>
      <c r="G2216" s="6" t="s">
        <v>58</v>
      </c>
      <c r="H2216" s="6" t="s">
        <v>7026</v>
      </c>
      <c r="I2216" s="6" t="s">
        <v>7027</v>
      </c>
    </row>
    <row r="2217" spans="1:9" x14ac:dyDescent="0.25">
      <c r="A2217" s="6">
        <v>2214</v>
      </c>
      <c r="B2217" s="7" t="s">
        <v>20</v>
      </c>
      <c r="C2217" s="10" t="s">
        <v>7028</v>
      </c>
      <c r="D2217" s="6" t="s">
        <v>6577</v>
      </c>
      <c r="E2217" s="6" t="s">
        <v>6577</v>
      </c>
      <c r="F2217" s="6" t="s">
        <v>7029</v>
      </c>
      <c r="G2217" s="6" t="s">
        <v>36</v>
      </c>
      <c r="H2217" s="6" t="s">
        <v>7030</v>
      </c>
      <c r="I2217" s="6" t="s">
        <v>7031</v>
      </c>
    </row>
    <row r="2218" spans="1:9" x14ac:dyDescent="0.25">
      <c r="A2218" s="6">
        <v>2215</v>
      </c>
      <c r="B2218" s="7" t="s">
        <v>20</v>
      </c>
      <c r="C2218" s="10" t="s">
        <v>7032</v>
      </c>
      <c r="D2218" s="6" t="s">
        <v>7033</v>
      </c>
      <c r="E2218" s="6" t="s">
        <v>7034</v>
      </c>
      <c r="F2218" s="6" t="s">
        <v>7035</v>
      </c>
      <c r="G2218" s="75" t="s">
        <v>63</v>
      </c>
      <c r="H2218" s="6" t="s">
        <v>7036</v>
      </c>
      <c r="I2218" s="6" t="s">
        <v>7037</v>
      </c>
    </row>
    <row r="2219" spans="1:9" x14ac:dyDescent="0.25">
      <c r="A2219" s="6">
        <v>2216</v>
      </c>
      <c r="B2219" s="7" t="s">
        <v>20</v>
      </c>
      <c r="C2219" s="10" t="s">
        <v>7038</v>
      </c>
      <c r="D2219" s="6" t="s">
        <v>6328</v>
      </c>
      <c r="E2219" s="6" t="s">
        <v>7039</v>
      </c>
      <c r="F2219" s="6" t="s">
        <v>7040</v>
      </c>
      <c r="G2219" s="6" t="s">
        <v>36</v>
      </c>
      <c r="H2219" s="6" t="s">
        <v>7041</v>
      </c>
      <c r="I2219" s="6" t="s">
        <v>7042</v>
      </c>
    </row>
    <row r="2220" spans="1:9" x14ac:dyDescent="0.25">
      <c r="A2220" s="6">
        <v>2217</v>
      </c>
      <c r="B2220" s="7" t="s">
        <v>20</v>
      </c>
      <c r="C2220" s="10" t="s">
        <v>7043</v>
      </c>
      <c r="D2220" s="6" t="s">
        <v>6967</v>
      </c>
      <c r="E2220" s="6" t="s">
        <v>7044</v>
      </c>
      <c r="F2220" s="6" t="s">
        <v>7045</v>
      </c>
      <c r="G2220" s="6" t="s">
        <v>51</v>
      </c>
      <c r="H2220" s="6" t="s">
        <v>7046</v>
      </c>
      <c r="I2220" s="6" t="s">
        <v>7047</v>
      </c>
    </row>
    <row r="2221" spans="1:9" x14ac:dyDescent="0.25">
      <c r="A2221" s="6">
        <v>2218</v>
      </c>
      <c r="B2221" s="7" t="s">
        <v>20</v>
      </c>
      <c r="C2221" s="10" t="s">
        <v>7048</v>
      </c>
      <c r="D2221" s="6" t="s">
        <v>6777</v>
      </c>
      <c r="E2221" s="6" t="s">
        <v>7049</v>
      </c>
      <c r="F2221" s="6" t="s">
        <v>7050</v>
      </c>
      <c r="G2221" s="6" t="s">
        <v>43</v>
      </c>
      <c r="H2221" s="6" t="s">
        <v>7051</v>
      </c>
      <c r="I2221" s="6" t="s">
        <v>7052</v>
      </c>
    </row>
    <row r="2222" spans="1:9" x14ac:dyDescent="0.25">
      <c r="A2222" s="6">
        <v>2219</v>
      </c>
      <c r="B2222" s="7" t="s">
        <v>20</v>
      </c>
      <c r="C2222" s="10" t="s">
        <v>7053</v>
      </c>
      <c r="D2222" s="6" t="s">
        <v>7054</v>
      </c>
      <c r="E2222" s="6" t="s">
        <v>6875</v>
      </c>
      <c r="F2222" s="6" t="s">
        <v>7055</v>
      </c>
      <c r="G2222" s="75" t="s">
        <v>53</v>
      </c>
      <c r="H2222" s="6" t="s">
        <v>7056</v>
      </c>
      <c r="I2222" s="6" t="s">
        <v>7057</v>
      </c>
    </row>
    <row r="2223" spans="1:9" x14ac:dyDescent="0.25">
      <c r="A2223" s="6">
        <v>2220</v>
      </c>
      <c r="B2223" s="7" t="s">
        <v>20</v>
      </c>
      <c r="C2223" s="10" t="s">
        <v>7058</v>
      </c>
      <c r="D2223" s="6" t="s">
        <v>7059</v>
      </c>
      <c r="E2223" s="6" t="s">
        <v>6577</v>
      </c>
      <c r="F2223" s="77" t="s">
        <v>7060</v>
      </c>
      <c r="G2223" s="75" t="s">
        <v>52</v>
      </c>
      <c r="H2223" s="6" t="s">
        <v>7061</v>
      </c>
      <c r="I2223" s="6" t="s">
        <v>7062</v>
      </c>
    </row>
    <row r="2224" spans="1:9" x14ac:dyDescent="0.25">
      <c r="A2224" s="6">
        <v>2221</v>
      </c>
      <c r="B2224" s="7" t="s">
        <v>20</v>
      </c>
      <c r="C2224" s="10" t="s">
        <v>7063</v>
      </c>
      <c r="D2224" s="6" t="s">
        <v>7064</v>
      </c>
      <c r="E2224" s="6" t="s">
        <v>7065</v>
      </c>
      <c r="F2224" s="6" t="s">
        <v>7066</v>
      </c>
      <c r="G2224" s="6" t="s">
        <v>43</v>
      </c>
      <c r="H2224" s="6" t="s">
        <v>7067</v>
      </c>
      <c r="I2224" s="6" t="s">
        <v>7068</v>
      </c>
    </row>
    <row r="2225" spans="1:9" x14ac:dyDescent="0.25">
      <c r="A2225" s="6">
        <v>2222</v>
      </c>
      <c r="B2225" s="7" t="s">
        <v>20</v>
      </c>
      <c r="C2225" s="10" t="s">
        <v>7069</v>
      </c>
      <c r="D2225" s="6" t="s">
        <v>6977</v>
      </c>
      <c r="E2225" s="6" t="s">
        <v>7070</v>
      </c>
      <c r="F2225" s="6" t="s">
        <v>7071</v>
      </c>
      <c r="G2225" s="6" t="s">
        <v>58</v>
      </c>
      <c r="H2225" s="6" t="s">
        <v>7072</v>
      </c>
      <c r="I2225" s="6" t="s">
        <v>7073</v>
      </c>
    </row>
    <row r="2226" spans="1:9" x14ac:dyDescent="0.25">
      <c r="A2226" s="6">
        <v>2223</v>
      </c>
      <c r="B2226" s="7" t="s">
        <v>20</v>
      </c>
      <c r="C2226" s="10" t="s">
        <v>7074</v>
      </c>
      <c r="D2226" s="6" t="s">
        <v>6363</v>
      </c>
      <c r="E2226" s="6" t="s">
        <v>7075</v>
      </c>
      <c r="F2226" s="6" t="s">
        <v>7076</v>
      </c>
      <c r="G2226" s="6" t="s">
        <v>19</v>
      </c>
      <c r="H2226" s="6" t="s">
        <v>7077</v>
      </c>
      <c r="I2226" s="6" t="s">
        <v>7078</v>
      </c>
    </row>
    <row r="2227" spans="1:9" x14ac:dyDescent="0.25">
      <c r="A2227" s="6">
        <v>2224</v>
      </c>
      <c r="B2227" s="7" t="s">
        <v>20</v>
      </c>
      <c r="C2227" s="10" t="s">
        <v>7079</v>
      </c>
      <c r="D2227" s="6" t="s">
        <v>5802</v>
      </c>
      <c r="E2227" s="6" t="s">
        <v>7080</v>
      </c>
      <c r="F2227" s="6" t="s">
        <v>7081</v>
      </c>
      <c r="G2227" s="6" t="s">
        <v>42</v>
      </c>
      <c r="H2227" s="6"/>
      <c r="I2227" s="6" t="s">
        <v>7082</v>
      </c>
    </row>
    <row r="2228" spans="1:9" x14ac:dyDescent="0.25">
      <c r="A2228" s="6">
        <v>2225</v>
      </c>
      <c r="B2228" s="7" t="s">
        <v>20</v>
      </c>
      <c r="C2228" s="10" t="s">
        <v>7079</v>
      </c>
      <c r="D2228" s="6" t="s">
        <v>6861</v>
      </c>
      <c r="E2228" s="6" t="s">
        <v>6460</v>
      </c>
      <c r="F2228" s="6" t="s">
        <v>7083</v>
      </c>
      <c r="G2228" s="6" t="s">
        <v>58</v>
      </c>
      <c r="H2228" s="6" t="s">
        <v>7084</v>
      </c>
      <c r="I2228" s="6" t="s">
        <v>7085</v>
      </c>
    </row>
    <row r="2229" spans="1:9" x14ac:dyDescent="0.25">
      <c r="A2229" s="6">
        <v>2226</v>
      </c>
      <c r="B2229" s="7" t="s">
        <v>20</v>
      </c>
      <c r="C2229" s="10" t="s">
        <v>7086</v>
      </c>
      <c r="D2229" s="6" t="s">
        <v>7087</v>
      </c>
      <c r="E2229" s="6" t="s">
        <v>6352</v>
      </c>
      <c r="F2229" s="6" t="s">
        <v>7088</v>
      </c>
      <c r="G2229" s="75" t="s">
        <v>64</v>
      </c>
      <c r="H2229" s="6" t="s">
        <v>7089</v>
      </c>
      <c r="I2229" s="6" t="s">
        <v>7090</v>
      </c>
    </row>
    <row r="2230" spans="1:9" x14ac:dyDescent="0.25">
      <c r="A2230" s="6">
        <v>2227</v>
      </c>
      <c r="B2230" s="7" t="s">
        <v>20</v>
      </c>
      <c r="C2230" s="10" t="s">
        <v>7091</v>
      </c>
      <c r="D2230" s="6" t="s">
        <v>6663</v>
      </c>
      <c r="E2230" s="6" t="s">
        <v>6339</v>
      </c>
      <c r="F2230" s="6" t="s">
        <v>7092</v>
      </c>
      <c r="G2230" s="75" t="s">
        <v>49</v>
      </c>
      <c r="H2230" s="6" t="s">
        <v>7093</v>
      </c>
      <c r="I2230" s="6" t="s">
        <v>7094</v>
      </c>
    </row>
    <row r="2231" spans="1:9" x14ac:dyDescent="0.25">
      <c r="A2231" s="6">
        <v>2228</v>
      </c>
      <c r="B2231" s="7" t="s">
        <v>20</v>
      </c>
      <c r="C2231" s="10" t="s">
        <v>7091</v>
      </c>
      <c r="D2231" s="6" t="s">
        <v>6643</v>
      </c>
      <c r="E2231" s="6" t="s">
        <v>6571</v>
      </c>
      <c r="F2231" s="6" t="s">
        <v>7095</v>
      </c>
      <c r="G2231" s="6" t="s">
        <v>42</v>
      </c>
      <c r="H2231" s="6" t="s">
        <v>7096</v>
      </c>
      <c r="I2231" s="6" t="s">
        <v>7097</v>
      </c>
    </row>
    <row r="2232" spans="1:9" x14ac:dyDescent="0.25">
      <c r="A2232" s="6">
        <v>2229</v>
      </c>
      <c r="B2232" s="7" t="s">
        <v>20</v>
      </c>
      <c r="C2232" s="10" t="s">
        <v>7098</v>
      </c>
      <c r="D2232" s="6" t="s">
        <v>7099</v>
      </c>
      <c r="E2232" s="6" t="s">
        <v>7100</v>
      </c>
      <c r="F2232" s="6" t="s">
        <v>7101</v>
      </c>
      <c r="G2232" s="6" t="s">
        <v>36</v>
      </c>
      <c r="H2232" s="6" t="s">
        <v>7102</v>
      </c>
      <c r="I2232" s="6" t="s">
        <v>7103</v>
      </c>
    </row>
    <row r="2233" spans="1:9" x14ac:dyDescent="0.25">
      <c r="A2233" s="6">
        <v>2230</v>
      </c>
      <c r="B2233" s="7" t="s">
        <v>20</v>
      </c>
      <c r="C2233" s="10" t="s">
        <v>7104</v>
      </c>
      <c r="D2233" s="6" t="s">
        <v>7105</v>
      </c>
      <c r="E2233" s="6" t="s">
        <v>7106</v>
      </c>
      <c r="F2233" s="6" t="s">
        <v>7107</v>
      </c>
      <c r="G2233" s="75" t="s">
        <v>46</v>
      </c>
      <c r="H2233" s="6" t="s">
        <v>7108</v>
      </c>
      <c r="I2233" s="6" t="s">
        <v>7109</v>
      </c>
    </row>
    <row r="2234" spans="1:9" x14ac:dyDescent="0.25">
      <c r="A2234" s="6">
        <v>2231</v>
      </c>
      <c r="B2234" s="7" t="s">
        <v>20</v>
      </c>
      <c r="C2234" s="10" t="s">
        <v>7104</v>
      </c>
      <c r="D2234" s="6" t="s">
        <v>6787</v>
      </c>
      <c r="E2234" s="6" t="s">
        <v>6889</v>
      </c>
      <c r="F2234" s="6" t="s">
        <v>7110</v>
      </c>
      <c r="G2234" s="6" t="s">
        <v>45</v>
      </c>
      <c r="H2234" s="6" t="s">
        <v>7111</v>
      </c>
      <c r="I2234" s="6" t="s">
        <v>7112</v>
      </c>
    </row>
    <row r="2235" spans="1:9" x14ac:dyDescent="0.25">
      <c r="A2235" s="6">
        <v>2232</v>
      </c>
      <c r="B2235" s="7" t="s">
        <v>20</v>
      </c>
      <c r="C2235" s="10" t="s">
        <v>7113</v>
      </c>
      <c r="D2235" s="6" t="s">
        <v>7114</v>
      </c>
      <c r="E2235" s="6" t="s">
        <v>6439</v>
      </c>
      <c r="F2235" s="6" t="s">
        <v>7115</v>
      </c>
      <c r="G2235" s="6" t="s">
        <v>59</v>
      </c>
      <c r="H2235" s="6" t="s">
        <v>7116</v>
      </c>
      <c r="I2235" s="6" t="s">
        <v>7117</v>
      </c>
    </row>
    <row r="2236" spans="1:9" x14ac:dyDescent="0.25">
      <c r="A2236" s="6">
        <v>2233</v>
      </c>
      <c r="B2236" s="7" t="s">
        <v>20</v>
      </c>
      <c r="C2236" s="10" t="s">
        <v>7118</v>
      </c>
      <c r="D2236" s="6" t="s">
        <v>7119</v>
      </c>
      <c r="E2236" s="6" t="s">
        <v>5246</v>
      </c>
      <c r="F2236" s="6" t="s">
        <v>7120</v>
      </c>
      <c r="G2236" s="75" t="s">
        <v>48</v>
      </c>
      <c r="H2236" s="6" t="s">
        <v>7121</v>
      </c>
      <c r="I2236" s="6" t="s">
        <v>7122</v>
      </c>
    </row>
    <row r="2237" spans="1:9" x14ac:dyDescent="0.25">
      <c r="A2237" s="6">
        <v>2234</v>
      </c>
      <c r="B2237" s="7" t="s">
        <v>20</v>
      </c>
      <c r="C2237" s="10" t="s">
        <v>7123</v>
      </c>
      <c r="D2237" s="6" t="s">
        <v>7124</v>
      </c>
      <c r="E2237" s="6" t="s">
        <v>6427</v>
      </c>
      <c r="F2237" s="6" t="s">
        <v>7125</v>
      </c>
      <c r="G2237" s="6" t="s">
        <v>42</v>
      </c>
      <c r="H2237" s="6" t="s">
        <v>7126</v>
      </c>
      <c r="I2237" s="6" t="s">
        <v>7127</v>
      </c>
    </row>
    <row r="2238" spans="1:9" x14ac:dyDescent="0.25">
      <c r="A2238" s="6">
        <v>2235</v>
      </c>
      <c r="B2238" s="7" t="s">
        <v>20</v>
      </c>
      <c r="C2238" s="10" t="s">
        <v>7128</v>
      </c>
      <c r="D2238" s="6" t="s">
        <v>7129</v>
      </c>
      <c r="E2238" s="6" t="s">
        <v>6321</v>
      </c>
      <c r="F2238" s="6" t="s">
        <v>7130</v>
      </c>
      <c r="G2238" s="6" t="s">
        <v>37</v>
      </c>
      <c r="H2238" s="6" t="s">
        <v>7131</v>
      </c>
      <c r="I2238" s="6" t="s">
        <v>7132</v>
      </c>
    </row>
    <row r="2239" spans="1:9" x14ac:dyDescent="0.25">
      <c r="A2239" s="6">
        <v>2236</v>
      </c>
      <c r="B2239" s="7" t="s">
        <v>20</v>
      </c>
      <c r="C2239" s="10" t="s">
        <v>7133</v>
      </c>
      <c r="D2239" s="6" t="s">
        <v>6598</v>
      </c>
      <c r="E2239" s="6" t="s">
        <v>6576</v>
      </c>
      <c r="F2239" s="6" t="s">
        <v>7134</v>
      </c>
      <c r="G2239" s="6" t="s">
        <v>61</v>
      </c>
      <c r="H2239" s="6" t="s">
        <v>7135</v>
      </c>
      <c r="I2239" s="6" t="s">
        <v>7136</v>
      </c>
    </row>
    <row r="2240" spans="1:9" x14ac:dyDescent="0.25">
      <c r="A2240" s="6">
        <v>2237</v>
      </c>
      <c r="B2240" s="7" t="s">
        <v>20</v>
      </c>
      <c r="C2240" s="10" t="s">
        <v>7137</v>
      </c>
      <c r="D2240" s="6" t="s">
        <v>7138</v>
      </c>
      <c r="E2240" s="6" t="s">
        <v>7139</v>
      </c>
      <c r="F2240" s="6" t="s">
        <v>7140</v>
      </c>
      <c r="G2240" s="6" t="s">
        <v>36</v>
      </c>
      <c r="H2240" s="6" t="s">
        <v>7141</v>
      </c>
      <c r="I2240" s="6" t="s">
        <v>7142</v>
      </c>
    </row>
    <row r="2241" spans="1:9" x14ac:dyDescent="0.25">
      <c r="A2241" s="6">
        <v>2238</v>
      </c>
      <c r="B2241" s="7" t="s">
        <v>20</v>
      </c>
      <c r="C2241" s="10" t="s">
        <v>7143</v>
      </c>
      <c r="D2241" s="6" t="s">
        <v>6777</v>
      </c>
      <c r="E2241" s="6" t="s">
        <v>6818</v>
      </c>
      <c r="F2241" s="6" t="s">
        <v>7144</v>
      </c>
      <c r="G2241" s="75" t="s">
        <v>46</v>
      </c>
      <c r="H2241" s="6" t="s">
        <v>7145</v>
      </c>
      <c r="I2241" s="6" t="s">
        <v>7146</v>
      </c>
    </row>
    <row r="2242" spans="1:9" x14ac:dyDescent="0.25">
      <c r="A2242" s="6">
        <v>2239</v>
      </c>
      <c r="B2242" s="7" t="s">
        <v>20</v>
      </c>
      <c r="C2242" s="10" t="s">
        <v>7143</v>
      </c>
      <c r="D2242" s="6" t="s">
        <v>6777</v>
      </c>
      <c r="E2242" s="6" t="s">
        <v>6525</v>
      </c>
      <c r="F2242" s="6" t="s">
        <v>7147</v>
      </c>
      <c r="G2242" s="75" t="s">
        <v>62</v>
      </c>
      <c r="H2242" s="6" t="s">
        <v>7148</v>
      </c>
      <c r="I2242" s="6" t="s">
        <v>7149</v>
      </c>
    </row>
    <row r="2243" spans="1:9" x14ac:dyDescent="0.25">
      <c r="A2243" s="6">
        <v>2240</v>
      </c>
      <c r="B2243" s="7" t="s">
        <v>20</v>
      </c>
      <c r="C2243" s="10" t="s">
        <v>7143</v>
      </c>
      <c r="D2243" s="6" t="s">
        <v>6461</v>
      </c>
      <c r="E2243" s="6" t="s">
        <v>7150</v>
      </c>
      <c r="F2243" s="6" t="s">
        <v>7151</v>
      </c>
      <c r="G2243" s="75" t="s">
        <v>62</v>
      </c>
      <c r="H2243" s="6" t="s">
        <v>7152</v>
      </c>
      <c r="I2243" s="6" t="s">
        <v>7153</v>
      </c>
    </row>
    <row r="2244" spans="1:9" x14ac:dyDescent="0.25">
      <c r="A2244" s="6">
        <v>2241</v>
      </c>
      <c r="B2244" s="7" t="s">
        <v>20</v>
      </c>
      <c r="C2244" s="10" t="s">
        <v>7154</v>
      </c>
      <c r="D2244" s="6" t="s">
        <v>6483</v>
      </c>
      <c r="E2244" s="6" t="s">
        <v>7155</v>
      </c>
      <c r="F2244" s="6" t="s">
        <v>7156</v>
      </c>
      <c r="G2244" s="75" t="s">
        <v>63</v>
      </c>
      <c r="H2244" s="6" t="s">
        <v>7157</v>
      </c>
      <c r="I2244" s="6" t="s">
        <v>7158</v>
      </c>
    </row>
    <row r="2245" spans="1:9" x14ac:dyDescent="0.25">
      <c r="A2245" s="6">
        <v>2242</v>
      </c>
      <c r="B2245" s="7" t="s">
        <v>20</v>
      </c>
      <c r="C2245" s="10" t="s">
        <v>7159</v>
      </c>
      <c r="D2245" s="6" t="s">
        <v>6374</v>
      </c>
      <c r="E2245" s="6" t="s">
        <v>6501</v>
      </c>
      <c r="F2245" s="6" t="s">
        <v>7160</v>
      </c>
      <c r="G2245" s="75" t="s">
        <v>49</v>
      </c>
      <c r="H2245" s="6" t="s">
        <v>7161</v>
      </c>
      <c r="I2245" s="6" t="s">
        <v>7162</v>
      </c>
    </row>
    <row r="2246" spans="1:9" x14ac:dyDescent="0.25">
      <c r="A2246" s="6">
        <v>2243</v>
      </c>
      <c r="B2246" s="7" t="s">
        <v>20</v>
      </c>
      <c r="C2246" s="10" t="s">
        <v>7163</v>
      </c>
      <c r="D2246" s="6" t="s">
        <v>7164</v>
      </c>
      <c r="E2246" s="6" t="s">
        <v>6557</v>
      </c>
      <c r="F2246" s="6" t="s">
        <v>7165</v>
      </c>
      <c r="G2246" s="75" t="s">
        <v>53</v>
      </c>
      <c r="H2246" s="6" t="s">
        <v>7166</v>
      </c>
      <c r="I2246" s="6" t="s">
        <v>7167</v>
      </c>
    </row>
    <row r="2247" spans="1:9" x14ac:dyDescent="0.25">
      <c r="A2247" s="6">
        <v>2244</v>
      </c>
      <c r="B2247" s="7" t="s">
        <v>20</v>
      </c>
      <c r="C2247" s="10" t="s">
        <v>7168</v>
      </c>
      <c r="D2247" s="6" t="s">
        <v>7169</v>
      </c>
      <c r="E2247" s="6" t="s">
        <v>6380</v>
      </c>
      <c r="F2247" s="6" t="s">
        <v>7170</v>
      </c>
      <c r="G2247" s="75" t="s">
        <v>63</v>
      </c>
      <c r="H2247" s="6" t="s">
        <v>7171</v>
      </c>
      <c r="I2247" s="6" t="s">
        <v>7172</v>
      </c>
    </row>
    <row r="2248" spans="1:9" x14ac:dyDescent="0.25">
      <c r="A2248" s="6">
        <v>2245</v>
      </c>
      <c r="B2248" s="7" t="s">
        <v>20</v>
      </c>
      <c r="C2248" s="10" t="s">
        <v>7173</v>
      </c>
      <c r="D2248" s="6" t="s">
        <v>6339</v>
      </c>
      <c r="E2248" s="6" t="s">
        <v>7174</v>
      </c>
      <c r="F2248" s="6" t="s">
        <v>7175</v>
      </c>
      <c r="G2248" s="75" t="s">
        <v>47</v>
      </c>
      <c r="H2248" s="6" t="s">
        <v>7176</v>
      </c>
      <c r="I2248" s="6" t="s">
        <v>7177</v>
      </c>
    </row>
    <row r="2249" spans="1:9" x14ac:dyDescent="0.25">
      <c r="A2249" s="6">
        <v>2246</v>
      </c>
      <c r="B2249" s="7" t="s">
        <v>20</v>
      </c>
      <c r="C2249" s="10" t="s">
        <v>7178</v>
      </c>
      <c r="D2249" s="6" t="s">
        <v>6772</v>
      </c>
      <c r="E2249" s="6" t="s">
        <v>5754</v>
      </c>
      <c r="F2249" s="77" t="s">
        <v>7179</v>
      </c>
      <c r="G2249" s="75" t="s">
        <v>25</v>
      </c>
      <c r="H2249" s="6" t="s">
        <v>6810</v>
      </c>
      <c r="I2249" s="6" t="s">
        <v>7180</v>
      </c>
    </row>
    <row r="2250" spans="1:9" x14ac:dyDescent="0.25">
      <c r="A2250" s="6">
        <v>2247</v>
      </c>
      <c r="B2250" s="7" t="s">
        <v>20</v>
      </c>
      <c r="C2250" s="10" t="s">
        <v>7181</v>
      </c>
      <c r="D2250" s="6" t="s">
        <v>6421</v>
      </c>
      <c r="E2250" s="6" t="s">
        <v>7182</v>
      </c>
      <c r="F2250" s="6" t="s">
        <v>7183</v>
      </c>
      <c r="G2250" s="6" t="s">
        <v>42</v>
      </c>
      <c r="H2250" s="6" t="s">
        <v>7184</v>
      </c>
      <c r="I2250" s="6" t="s">
        <v>7185</v>
      </c>
    </row>
    <row r="2251" spans="1:9" x14ac:dyDescent="0.25">
      <c r="A2251" s="6">
        <v>2248</v>
      </c>
      <c r="B2251" s="7" t="s">
        <v>20</v>
      </c>
      <c r="C2251" s="10" t="s">
        <v>7186</v>
      </c>
      <c r="D2251" s="6" t="s">
        <v>6652</v>
      </c>
      <c r="E2251" s="6" t="s">
        <v>7187</v>
      </c>
      <c r="F2251" s="6" t="s">
        <v>7188</v>
      </c>
      <c r="G2251" s="6" t="s">
        <v>45</v>
      </c>
      <c r="H2251" s="6" t="s">
        <v>7189</v>
      </c>
      <c r="I2251" s="6" t="s">
        <v>7190</v>
      </c>
    </row>
    <row r="2252" spans="1:9" x14ac:dyDescent="0.25">
      <c r="A2252" s="6">
        <v>2249</v>
      </c>
      <c r="B2252" s="7" t="s">
        <v>20</v>
      </c>
      <c r="C2252" s="10" t="s">
        <v>7191</v>
      </c>
      <c r="D2252" s="6" t="s">
        <v>6603</v>
      </c>
      <c r="E2252" s="6" t="s">
        <v>7192</v>
      </c>
      <c r="F2252" s="6" t="s">
        <v>7193</v>
      </c>
      <c r="G2252" s="75" t="s">
        <v>53</v>
      </c>
      <c r="H2252" s="6" t="s">
        <v>7194</v>
      </c>
      <c r="I2252" s="6" t="s">
        <v>7195</v>
      </c>
    </row>
    <row r="2253" spans="1:9" x14ac:dyDescent="0.25">
      <c r="A2253" s="6">
        <v>2250</v>
      </c>
      <c r="B2253" s="7" t="s">
        <v>20</v>
      </c>
      <c r="C2253" s="10" t="s">
        <v>7191</v>
      </c>
      <c r="D2253" s="6" t="s">
        <v>7196</v>
      </c>
      <c r="E2253" s="6" t="s">
        <v>7197</v>
      </c>
      <c r="F2253" s="6" t="s">
        <v>7198</v>
      </c>
      <c r="G2253" s="6" t="s">
        <v>39</v>
      </c>
      <c r="H2253" s="6" t="s">
        <v>7199</v>
      </c>
      <c r="I2253" s="6" t="s">
        <v>7200</v>
      </c>
    </row>
    <row r="2254" spans="1:9" x14ac:dyDescent="0.25">
      <c r="A2254" s="6">
        <v>2251</v>
      </c>
      <c r="B2254" s="7" t="s">
        <v>20</v>
      </c>
      <c r="C2254" s="10" t="s">
        <v>7191</v>
      </c>
      <c r="D2254" s="6" t="s">
        <v>6449</v>
      </c>
      <c r="E2254" s="6" t="s">
        <v>6603</v>
      </c>
      <c r="F2254" s="6" t="s">
        <v>7201</v>
      </c>
      <c r="G2254" s="6" t="s">
        <v>19</v>
      </c>
      <c r="H2254" s="6" t="s">
        <v>7202</v>
      </c>
      <c r="I2254" s="6" t="s">
        <v>7203</v>
      </c>
    </row>
    <row r="2255" spans="1:9" x14ac:dyDescent="0.25">
      <c r="A2255" s="6">
        <v>2252</v>
      </c>
      <c r="B2255" s="7" t="s">
        <v>20</v>
      </c>
      <c r="C2255" s="10" t="s">
        <v>7191</v>
      </c>
      <c r="D2255" s="6" t="s">
        <v>7204</v>
      </c>
      <c r="E2255" s="6" t="s">
        <v>7205</v>
      </c>
      <c r="F2255" s="6" t="s">
        <v>7206</v>
      </c>
      <c r="G2255" s="6" t="s">
        <v>19</v>
      </c>
      <c r="H2255" s="6" t="s">
        <v>7207</v>
      </c>
      <c r="I2255" s="6" t="s">
        <v>7208</v>
      </c>
    </row>
    <row r="2256" spans="1:9" x14ac:dyDescent="0.25">
      <c r="A2256" s="6">
        <v>2253</v>
      </c>
      <c r="B2256" s="7" t="s">
        <v>20</v>
      </c>
      <c r="C2256" s="10" t="s">
        <v>7209</v>
      </c>
      <c r="D2256" s="6" t="s">
        <v>7210</v>
      </c>
      <c r="E2256" s="6" t="s">
        <v>7211</v>
      </c>
      <c r="F2256" s="6" t="s">
        <v>7212</v>
      </c>
      <c r="G2256" s="75" t="s">
        <v>38</v>
      </c>
      <c r="H2256" s="6" t="s">
        <v>7213</v>
      </c>
      <c r="I2256" s="6" t="s">
        <v>7214</v>
      </c>
    </row>
    <row r="2257" spans="1:9" x14ac:dyDescent="0.25">
      <c r="A2257" s="6">
        <v>2254</v>
      </c>
      <c r="B2257" s="7" t="s">
        <v>20</v>
      </c>
      <c r="C2257" s="10" t="s">
        <v>7215</v>
      </c>
      <c r="D2257" s="6" t="s">
        <v>7216</v>
      </c>
      <c r="E2257" s="6" t="s">
        <v>6638</v>
      </c>
      <c r="F2257" s="6" t="s">
        <v>7217</v>
      </c>
      <c r="G2257" s="75" t="s">
        <v>49</v>
      </c>
      <c r="H2257" s="6" t="s">
        <v>7218</v>
      </c>
      <c r="I2257" s="6" t="s">
        <v>7219</v>
      </c>
    </row>
    <row r="2258" spans="1:9" x14ac:dyDescent="0.25">
      <c r="A2258" s="6">
        <v>2255</v>
      </c>
      <c r="B2258" s="7" t="s">
        <v>20</v>
      </c>
      <c r="C2258" s="10" t="s">
        <v>7220</v>
      </c>
      <c r="D2258" s="6" t="s">
        <v>7221</v>
      </c>
      <c r="E2258" s="6" t="s">
        <v>6894</v>
      </c>
      <c r="F2258" s="6" t="s">
        <v>7222</v>
      </c>
      <c r="G2258" s="6" t="s">
        <v>36</v>
      </c>
      <c r="H2258" s="6" t="s">
        <v>7223</v>
      </c>
      <c r="I2258" s="6" t="s">
        <v>7224</v>
      </c>
    </row>
    <row r="2259" spans="1:9" x14ac:dyDescent="0.25">
      <c r="A2259" s="6">
        <v>2256</v>
      </c>
      <c r="B2259" s="7" t="s">
        <v>20</v>
      </c>
      <c r="C2259" s="10" t="s">
        <v>7225</v>
      </c>
      <c r="D2259" s="6" t="s">
        <v>7064</v>
      </c>
      <c r="E2259" s="6" t="s">
        <v>6743</v>
      </c>
      <c r="F2259" s="6" t="s">
        <v>7226</v>
      </c>
      <c r="G2259" s="6" t="s">
        <v>40</v>
      </c>
      <c r="H2259" s="6" t="s">
        <v>7227</v>
      </c>
      <c r="I2259" s="6" t="s">
        <v>7228</v>
      </c>
    </row>
    <row r="2260" spans="1:9" x14ac:dyDescent="0.25">
      <c r="A2260" s="6">
        <v>2257</v>
      </c>
      <c r="B2260" s="7" t="s">
        <v>20</v>
      </c>
      <c r="C2260" s="10" t="s">
        <v>7229</v>
      </c>
      <c r="D2260" s="6" t="s">
        <v>5807</v>
      </c>
      <c r="E2260" s="6" t="s">
        <v>6604</v>
      </c>
      <c r="F2260" s="6" t="s">
        <v>7230</v>
      </c>
      <c r="G2260" s="75" t="s">
        <v>44</v>
      </c>
      <c r="H2260" s="6" t="s">
        <v>7231</v>
      </c>
      <c r="I2260" s="6" t="s">
        <v>7232</v>
      </c>
    </row>
    <row r="2261" spans="1:9" x14ac:dyDescent="0.25">
      <c r="A2261" s="6">
        <v>2258</v>
      </c>
      <c r="B2261" s="7" t="s">
        <v>20</v>
      </c>
      <c r="C2261" s="10" t="s">
        <v>7233</v>
      </c>
      <c r="D2261" s="6" t="s">
        <v>7234</v>
      </c>
      <c r="E2261" s="6" t="s">
        <v>7235</v>
      </c>
      <c r="F2261" s="6" t="s">
        <v>7236</v>
      </c>
      <c r="G2261" s="75" t="s">
        <v>53</v>
      </c>
      <c r="H2261" s="6" t="s">
        <v>7237</v>
      </c>
      <c r="I2261" s="6" t="s">
        <v>7238</v>
      </c>
    </row>
    <row r="2262" spans="1:9" x14ac:dyDescent="0.25">
      <c r="A2262" s="6">
        <v>2259</v>
      </c>
      <c r="B2262" s="7" t="s">
        <v>20</v>
      </c>
      <c r="C2262" s="10" t="s">
        <v>7239</v>
      </c>
      <c r="D2262" s="6" t="s">
        <v>7240</v>
      </c>
      <c r="E2262" s="6" t="s">
        <v>6856</v>
      </c>
      <c r="F2262" s="6" t="s">
        <v>7241</v>
      </c>
      <c r="G2262" s="6" t="s">
        <v>39</v>
      </c>
      <c r="H2262" s="6" t="s">
        <v>7242</v>
      </c>
      <c r="I2262" s="6" t="s">
        <v>7243</v>
      </c>
    </row>
    <row r="2263" spans="1:9" x14ac:dyDescent="0.25">
      <c r="A2263" s="6">
        <v>2260</v>
      </c>
      <c r="B2263" s="7" t="s">
        <v>20</v>
      </c>
      <c r="C2263" s="10" t="s">
        <v>7244</v>
      </c>
      <c r="D2263" s="6" t="s">
        <v>7245</v>
      </c>
      <c r="E2263" s="6" t="s">
        <v>6478</v>
      </c>
      <c r="F2263" s="77" t="s">
        <v>7246</v>
      </c>
      <c r="G2263" s="75" t="s">
        <v>35</v>
      </c>
      <c r="H2263" s="6" t="s">
        <v>7247</v>
      </c>
      <c r="I2263" s="6" t="s">
        <v>7248</v>
      </c>
    </row>
    <row r="2264" spans="1:9" x14ac:dyDescent="0.25">
      <c r="A2264" s="6">
        <v>2261</v>
      </c>
      <c r="B2264" s="7" t="s">
        <v>20</v>
      </c>
      <c r="C2264" s="10" t="s">
        <v>7249</v>
      </c>
      <c r="D2264" s="6" t="s">
        <v>7250</v>
      </c>
      <c r="E2264" s="6" t="s">
        <v>7251</v>
      </c>
      <c r="F2264" s="6" t="s">
        <v>7252</v>
      </c>
      <c r="G2264" s="75" t="s">
        <v>49</v>
      </c>
      <c r="H2264" s="6" t="s">
        <v>7253</v>
      </c>
      <c r="I2264" s="6" t="s">
        <v>7254</v>
      </c>
    </row>
    <row r="2265" spans="1:9" x14ac:dyDescent="0.25">
      <c r="A2265" s="6">
        <v>2262</v>
      </c>
      <c r="B2265" s="7" t="s">
        <v>20</v>
      </c>
      <c r="C2265" s="10" t="s">
        <v>7255</v>
      </c>
      <c r="D2265" s="6" t="s">
        <v>7256</v>
      </c>
      <c r="E2265" s="6" t="s">
        <v>7257</v>
      </c>
      <c r="F2265" s="6" t="s">
        <v>7258</v>
      </c>
      <c r="G2265" s="75" t="s">
        <v>60</v>
      </c>
      <c r="H2265" s="6" t="s">
        <v>7259</v>
      </c>
      <c r="I2265" s="6" t="s">
        <v>7260</v>
      </c>
    </row>
    <row r="2266" spans="1:9" x14ac:dyDescent="0.25">
      <c r="A2266" s="6">
        <v>2263</v>
      </c>
      <c r="B2266" s="7" t="s">
        <v>20</v>
      </c>
      <c r="C2266" s="10" t="s">
        <v>7261</v>
      </c>
      <c r="D2266" s="6" t="s">
        <v>6989</v>
      </c>
      <c r="E2266" s="6" t="s">
        <v>7262</v>
      </c>
      <c r="F2266" s="6" t="s">
        <v>7263</v>
      </c>
      <c r="G2266" s="75" t="s">
        <v>54</v>
      </c>
      <c r="H2266" s="6" t="s">
        <v>7264</v>
      </c>
      <c r="I2266" s="6" t="s">
        <v>7265</v>
      </c>
    </row>
    <row r="2267" spans="1:9" x14ac:dyDescent="0.25">
      <c r="A2267" s="6">
        <v>2264</v>
      </c>
      <c r="B2267" s="7" t="s">
        <v>20</v>
      </c>
      <c r="C2267" s="10" t="s">
        <v>7266</v>
      </c>
      <c r="D2267" s="6" t="s">
        <v>7267</v>
      </c>
      <c r="E2267" s="6" t="s">
        <v>6582</v>
      </c>
      <c r="F2267" s="6" t="s">
        <v>7268</v>
      </c>
      <c r="G2267" s="6" t="s">
        <v>51</v>
      </c>
      <c r="H2267" s="6" t="s">
        <v>7269</v>
      </c>
      <c r="I2267" s="6" t="s">
        <v>7270</v>
      </c>
    </row>
    <row r="2268" spans="1:9" x14ac:dyDescent="0.25">
      <c r="A2268" s="6">
        <v>2265</v>
      </c>
      <c r="B2268" s="7" t="s">
        <v>20</v>
      </c>
      <c r="C2268" s="10" t="s">
        <v>7271</v>
      </c>
      <c r="D2268" s="6" t="s">
        <v>7105</v>
      </c>
      <c r="E2268" s="6" t="s">
        <v>7105</v>
      </c>
      <c r="F2268" s="6" t="s">
        <v>7272</v>
      </c>
      <c r="G2268" s="6" t="s">
        <v>59</v>
      </c>
      <c r="H2268" s="6" t="s">
        <v>7273</v>
      </c>
      <c r="I2268" s="6" t="s">
        <v>7274</v>
      </c>
    </row>
    <row r="2269" spans="1:9" x14ac:dyDescent="0.25">
      <c r="A2269" s="6">
        <v>2266</v>
      </c>
      <c r="B2269" s="7" t="s">
        <v>20</v>
      </c>
      <c r="C2269" s="10" t="s">
        <v>7275</v>
      </c>
      <c r="D2269" s="6" t="s">
        <v>7276</v>
      </c>
      <c r="E2269" s="6" t="s">
        <v>7277</v>
      </c>
      <c r="F2269" s="6" t="s">
        <v>7278</v>
      </c>
      <c r="G2269" s="75" t="s">
        <v>63</v>
      </c>
      <c r="H2269" s="6" t="s">
        <v>7279</v>
      </c>
      <c r="I2269" s="6" t="s">
        <v>7280</v>
      </c>
    </row>
    <row r="2270" spans="1:9" x14ac:dyDescent="0.25">
      <c r="A2270" s="6">
        <v>2267</v>
      </c>
      <c r="B2270" s="7" t="s">
        <v>20</v>
      </c>
      <c r="C2270" s="10" t="s">
        <v>7281</v>
      </c>
      <c r="D2270" s="6" t="s">
        <v>6403</v>
      </c>
      <c r="E2270" s="6" t="s">
        <v>7129</v>
      </c>
      <c r="F2270" s="77" t="s">
        <v>7282</v>
      </c>
      <c r="G2270" s="75" t="s">
        <v>25</v>
      </c>
      <c r="H2270" s="6" t="s">
        <v>7283</v>
      </c>
      <c r="I2270" s="6" t="s">
        <v>7284</v>
      </c>
    </row>
    <row r="2271" spans="1:9" x14ac:dyDescent="0.25">
      <c r="A2271" s="6">
        <v>2268</v>
      </c>
      <c r="B2271" s="7" t="s">
        <v>20</v>
      </c>
      <c r="C2271" s="10" t="s">
        <v>7285</v>
      </c>
      <c r="D2271" s="6" t="s">
        <v>6619</v>
      </c>
      <c r="E2271" s="6" t="s">
        <v>6328</v>
      </c>
      <c r="F2271" s="6" t="s">
        <v>7286</v>
      </c>
      <c r="G2271" s="6" t="s">
        <v>36</v>
      </c>
      <c r="H2271" s="6" t="s">
        <v>7287</v>
      </c>
      <c r="I2271" s="6" t="s">
        <v>7288</v>
      </c>
    </row>
    <row r="2272" spans="1:9" x14ac:dyDescent="0.25">
      <c r="A2272" s="6">
        <v>2269</v>
      </c>
      <c r="B2272" s="7" t="s">
        <v>20</v>
      </c>
      <c r="C2272" s="10" t="s">
        <v>7289</v>
      </c>
      <c r="D2272" s="6" t="s">
        <v>6502</v>
      </c>
      <c r="E2272" s="6" t="s">
        <v>6529</v>
      </c>
      <c r="F2272" s="6" t="s">
        <v>7290</v>
      </c>
      <c r="G2272" s="75" t="s">
        <v>47</v>
      </c>
      <c r="H2272" s="6" t="s">
        <v>7291</v>
      </c>
      <c r="I2272" s="6" t="s">
        <v>7292</v>
      </c>
    </row>
    <row r="2273" spans="1:9" x14ac:dyDescent="0.25">
      <c r="A2273" s="6">
        <v>2270</v>
      </c>
      <c r="B2273" s="7" t="s">
        <v>20</v>
      </c>
      <c r="C2273" s="10" t="s">
        <v>7293</v>
      </c>
      <c r="D2273" s="6" t="s">
        <v>6352</v>
      </c>
      <c r="E2273" s="6" t="s">
        <v>7294</v>
      </c>
      <c r="F2273" s="77" t="s">
        <v>7295</v>
      </c>
      <c r="G2273" s="75" t="s">
        <v>52</v>
      </c>
      <c r="H2273" s="6" t="s">
        <v>7296</v>
      </c>
      <c r="I2273" s="6" t="s">
        <v>7297</v>
      </c>
    </row>
    <row r="2274" spans="1:9" x14ac:dyDescent="0.25">
      <c r="A2274" s="6">
        <v>2271</v>
      </c>
      <c r="B2274" s="7" t="s">
        <v>20</v>
      </c>
      <c r="C2274" s="10" t="s">
        <v>7293</v>
      </c>
      <c r="D2274" s="6" t="s">
        <v>7298</v>
      </c>
      <c r="E2274" s="6" t="s">
        <v>7299</v>
      </c>
      <c r="F2274" s="6" t="s">
        <v>7300</v>
      </c>
      <c r="G2274" s="6" t="s">
        <v>58</v>
      </c>
      <c r="H2274" s="6" t="s">
        <v>7301</v>
      </c>
      <c r="I2274" s="6" t="s">
        <v>7302</v>
      </c>
    </row>
    <row r="2275" spans="1:9" x14ac:dyDescent="0.25">
      <c r="A2275" s="6">
        <v>2272</v>
      </c>
      <c r="B2275" s="7" t="s">
        <v>20</v>
      </c>
      <c r="C2275" s="10" t="s">
        <v>7293</v>
      </c>
      <c r="D2275" s="6" t="s">
        <v>6977</v>
      </c>
      <c r="E2275" s="6" t="s">
        <v>6591</v>
      </c>
      <c r="F2275" s="6" t="s">
        <v>7303</v>
      </c>
      <c r="G2275" s="6" t="s">
        <v>36</v>
      </c>
      <c r="H2275" s="6" t="s">
        <v>7304</v>
      </c>
      <c r="I2275" s="6" t="s">
        <v>7305</v>
      </c>
    </row>
    <row r="2276" spans="1:9" x14ac:dyDescent="0.25">
      <c r="A2276" s="6">
        <v>2273</v>
      </c>
      <c r="B2276" s="7" t="s">
        <v>20</v>
      </c>
      <c r="C2276" s="10" t="s">
        <v>7293</v>
      </c>
      <c r="D2276" s="6" t="s">
        <v>7306</v>
      </c>
      <c r="E2276" s="6" t="s">
        <v>5782</v>
      </c>
      <c r="F2276" s="6" t="s">
        <v>7307</v>
      </c>
      <c r="G2276" s="6" t="s">
        <v>51</v>
      </c>
      <c r="H2276" s="6" t="s">
        <v>7308</v>
      </c>
      <c r="I2276" s="6" t="s">
        <v>7309</v>
      </c>
    </row>
    <row r="2277" spans="1:9" x14ac:dyDescent="0.25">
      <c r="A2277" s="6">
        <v>2274</v>
      </c>
      <c r="B2277" s="7" t="s">
        <v>20</v>
      </c>
      <c r="C2277" s="10" t="s">
        <v>7310</v>
      </c>
      <c r="D2277" s="6" t="s">
        <v>6328</v>
      </c>
      <c r="E2277" s="6" t="s">
        <v>6328</v>
      </c>
      <c r="F2277" s="77" t="s">
        <v>7311</v>
      </c>
      <c r="G2277" s="75" t="s">
        <v>35</v>
      </c>
      <c r="H2277" s="6" t="s">
        <v>7312</v>
      </c>
      <c r="I2277" s="6" t="s">
        <v>7313</v>
      </c>
    </row>
    <row r="2278" spans="1:9" x14ac:dyDescent="0.25">
      <c r="A2278" s="6">
        <v>2275</v>
      </c>
      <c r="B2278" s="7" t="s">
        <v>20</v>
      </c>
      <c r="C2278" s="10" t="s">
        <v>7310</v>
      </c>
      <c r="D2278" s="6" t="s">
        <v>5802</v>
      </c>
      <c r="E2278" s="6" t="s">
        <v>6422</v>
      </c>
      <c r="F2278" s="6" t="s">
        <v>7314</v>
      </c>
      <c r="G2278" s="75" t="s">
        <v>57</v>
      </c>
      <c r="H2278" s="6" t="s">
        <v>7315</v>
      </c>
      <c r="I2278" s="6" t="s">
        <v>7316</v>
      </c>
    </row>
    <row r="2279" spans="1:9" x14ac:dyDescent="0.25">
      <c r="A2279" s="6">
        <v>2276</v>
      </c>
      <c r="B2279" s="7" t="s">
        <v>20</v>
      </c>
      <c r="C2279" s="10" t="s">
        <v>7310</v>
      </c>
      <c r="D2279" s="6" t="s">
        <v>7317</v>
      </c>
      <c r="E2279" s="6" t="s">
        <v>7318</v>
      </c>
      <c r="F2279" s="6" t="s">
        <v>7319</v>
      </c>
      <c r="G2279" s="6" t="s">
        <v>36</v>
      </c>
      <c r="H2279" s="6" t="s">
        <v>7320</v>
      </c>
      <c r="I2279" s="6" t="s">
        <v>7321</v>
      </c>
    </row>
    <row r="2280" spans="1:9" x14ac:dyDescent="0.25">
      <c r="A2280" s="6">
        <v>2277</v>
      </c>
      <c r="B2280" s="7" t="s">
        <v>20</v>
      </c>
      <c r="C2280" s="10" t="s">
        <v>7322</v>
      </c>
      <c r="D2280" s="6" t="s">
        <v>6328</v>
      </c>
      <c r="E2280" s="6" t="s">
        <v>7323</v>
      </c>
      <c r="F2280" s="6" t="s">
        <v>7324</v>
      </c>
      <c r="G2280" s="75" t="s">
        <v>63</v>
      </c>
      <c r="H2280" s="6" t="s">
        <v>7325</v>
      </c>
      <c r="I2280" s="6" t="s">
        <v>7326</v>
      </c>
    </row>
    <row r="2281" spans="1:9" x14ac:dyDescent="0.25">
      <c r="A2281" s="6">
        <v>2278</v>
      </c>
      <c r="B2281" s="7" t="s">
        <v>20</v>
      </c>
      <c r="C2281" s="10" t="s">
        <v>7327</v>
      </c>
      <c r="D2281" s="6" t="s">
        <v>6328</v>
      </c>
      <c r="E2281" s="6" t="s">
        <v>6860</v>
      </c>
      <c r="F2281" s="6" t="s">
        <v>7328</v>
      </c>
      <c r="G2281" s="75" t="s">
        <v>65</v>
      </c>
      <c r="H2281" s="6" t="s">
        <v>7329</v>
      </c>
      <c r="I2281" s="6" t="s">
        <v>7330</v>
      </c>
    </row>
    <row r="2282" spans="1:9" x14ac:dyDescent="0.25">
      <c r="A2282" s="6">
        <v>2279</v>
      </c>
      <c r="B2282" s="7" t="s">
        <v>20</v>
      </c>
      <c r="C2282" s="10" t="s">
        <v>7331</v>
      </c>
      <c r="D2282" s="6" t="s">
        <v>6898</v>
      </c>
      <c r="E2282" s="6" t="s">
        <v>7332</v>
      </c>
      <c r="F2282" s="6" t="s">
        <v>7333</v>
      </c>
      <c r="G2282" s="75" t="s">
        <v>62</v>
      </c>
      <c r="H2282" s="6" t="s">
        <v>7334</v>
      </c>
      <c r="I2282" s="6" t="s">
        <v>7335</v>
      </c>
    </row>
    <row r="2283" spans="1:9" x14ac:dyDescent="0.25">
      <c r="A2283" s="6">
        <v>2280</v>
      </c>
      <c r="B2283" s="7" t="s">
        <v>20</v>
      </c>
      <c r="C2283" s="10" t="s">
        <v>7336</v>
      </c>
      <c r="D2283" s="6" t="s">
        <v>7337</v>
      </c>
      <c r="E2283" s="6" t="s">
        <v>6613</v>
      </c>
      <c r="F2283" s="6" t="s">
        <v>7338</v>
      </c>
      <c r="G2283" s="75" t="s">
        <v>57</v>
      </c>
      <c r="H2283" s="6" t="s">
        <v>7339</v>
      </c>
      <c r="I2283" s="6" t="s">
        <v>7340</v>
      </c>
    </row>
    <row r="2284" spans="1:9" x14ac:dyDescent="0.25">
      <c r="A2284" s="6">
        <v>2281</v>
      </c>
      <c r="B2284" s="7" t="s">
        <v>20</v>
      </c>
      <c r="C2284" s="10" t="s">
        <v>7341</v>
      </c>
      <c r="D2284" s="6" t="s">
        <v>7342</v>
      </c>
      <c r="E2284" s="6" t="s">
        <v>7024</v>
      </c>
      <c r="F2284" s="6" t="s">
        <v>7343</v>
      </c>
      <c r="G2284" s="6" t="s">
        <v>19</v>
      </c>
      <c r="H2284" s="6" t="s">
        <v>7344</v>
      </c>
      <c r="I2284" s="6" t="s">
        <v>7345</v>
      </c>
    </row>
    <row r="2285" spans="1:9" x14ac:dyDescent="0.25">
      <c r="A2285" s="6">
        <v>2282</v>
      </c>
      <c r="B2285" s="7" t="s">
        <v>20</v>
      </c>
      <c r="C2285" s="10" t="s">
        <v>7346</v>
      </c>
      <c r="D2285" s="6" t="s">
        <v>7347</v>
      </c>
      <c r="E2285" s="6" t="s">
        <v>7348</v>
      </c>
      <c r="F2285" s="77" t="s">
        <v>7349</v>
      </c>
      <c r="G2285" s="75" t="s">
        <v>35</v>
      </c>
      <c r="H2285" s="6" t="s">
        <v>7350</v>
      </c>
      <c r="I2285" s="6" t="s">
        <v>7351</v>
      </c>
    </row>
    <row r="2286" spans="1:9" x14ac:dyDescent="0.25">
      <c r="A2286" s="6">
        <v>2283</v>
      </c>
      <c r="B2286" s="7" t="s">
        <v>20</v>
      </c>
      <c r="C2286" s="10" t="s">
        <v>7352</v>
      </c>
      <c r="D2286" s="6" t="s">
        <v>6321</v>
      </c>
      <c r="E2286" s="6" t="s">
        <v>6652</v>
      </c>
      <c r="F2286" s="6" t="s">
        <v>7353</v>
      </c>
      <c r="G2286" s="6" t="s">
        <v>59</v>
      </c>
      <c r="H2286" s="6" t="s">
        <v>7354</v>
      </c>
      <c r="I2286" s="6" t="s">
        <v>7355</v>
      </c>
    </row>
    <row r="2287" spans="1:9" x14ac:dyDescent="0.25">
      <c r="A2287" s="6">
        <v>2284</v>
      </c>
      <c r="B2287" s="7" t="s">
        <v>20</v>
      </c>
      <c r="C2287" s="10" t="s">
        <v>7356</v>
      </c>
      <c r="D2287" s="6" t="s">
        <v>7357</v>
      </c>
      <c r="E2287" s="6" t="s">
        <v>6977</v>
      </c>
      <c r="F2287" s="6" t="s">
        <v>7358</v>
      </c>
      <c r="G2287" s="6" t="s">
        <v>37</v>
      </c>
      <c r="H2287" s="6" t="s">
        <v>7359</v>
      </c>
      <c r="I2287" s="6" t="s">
        <v>7360</v>
      </c>
    </row>
    <row r="2288" spans="1:9" x14ac:dyDescent="0.25">
      <c r="A2288" s="6">
        <v>2285</v>
      </c>
      <c r="B2288" s="7" t="s">
        <v>20</v>
      </c>
      <c r="C2288" s="10" t="s">
        <v>7361</v>
      </c>
      <c r="D2288" s="6" t="s">
        <v>6557</v>
      </c>
      <c r="E2288" s="6" t="s">
        <v>6678</v>
      </c>
      <c r="F2288" s="6" t="s">
        <v>7362</v>
      </c>
      <c r="G2288" s="75" t="s">
        <v>46</v>
      </c>
      <c r="H2288" s="6" t="s">
        <v>7363</v>
      </c>
      <c r="I2288" s="6" t="s">
        <v>7364</v>
      </c>
    </row>
    <row r="2289" spans="1:9" x14ac:dyDescent="0.25">
      <c r="A2289" s="6">
        <v>2286</v>
      </c>
      <c r="B2289" s="7" t="s">
        <v>20</v>
      </c>
      <c r="C2289" s="10" t="s">
        <v>7365</v>
      </c>
      <c r="D2289" s="6" t="s">
        <v>6502</v>
      </c>
      <c r="E2289" s="6" t="s">
        <v>7366</v>
      </c>
      <c r="F2289" s="6" t="s">
        <v>7367</v>
      </c>
      <c r="G2289" s="6" t="s">
        <v>51</v>
      </c>
      <c r="H2289" s="6" t="s">
        <v>7368</v>
      </c>
      <c r="I2289" s="6" t="s">
        <v>7369</v>
      </c>
    </row>
    <row r="2290" spans="1:9" x14ac:dyDescent="0.25">
      <c r="A2290" s="6">
        <v>2287</v>
      </c>
      <c r="B2290" s="7" t="s">
        <v>20</v>
      </c>
      <c r="C2290" s="10" t="s">
        <v>7370</v>
      </c>
      <c r="D2290" s="6" t="s">
        <v>7187</v>
      </c>
      <c r="E2290" s="6" t="s">
        <v>7371</v>
      </c>
      <c r="F2290" s="6" t="s">
        <v>7372</v>
      </c>
      <c r="G2290" s="75" t="s">
        <v>53</v>
      </c>
      <c r="H2290" s="6" t="s">
        <v>7373</v>
      </c>
      <c r="I2290" s="6" t="s">
        <v>7374</v>
      </c>
    </row>
    <row r="2291" spans="1:9" x14ac:dyDescent="0.25">
      <c r="A2291" s="6">
        <v>2288</v>
      </c>
      <c r="B2291" s="7" t="s">
        <v>20</v>
      </c>
      <c r="C2291" s="10" t="s">
        <v>7375</v>
      </c>
      <c r="D2291" s="6" t="s">
        <v>6421</v>
      </c>
      <c r="E2291" s="6" t="s">
        <v>6422</v>
      </c>
      <c r="F2291" s="6" t="s">
        <v>7376</v>
      </c>
      <c r="G2291" s="75" t="s">
        <v>48</v>
      </c>
      <c r="H2291" s="6" t="s">
        <v>7377</v>
      </c>
      <c r="I2291" s="6" t="s">
        <v>7378</v>
      </c>
    </row>
    <row r="2292" spans="1:9" x14ac:dyDescent="0.25">
      <c r="A2292" s="6">
        <v>2289</v>
      </c>
      <c r="B2292" s="7" t="s">
        <v>20</v>
      </c>
      <c r="C2292" s="10" t="s">
        <v>7379</v>
      </c>
      <c r="D2292" s="6" t="s">
        <v>7380</v>
      </c>
      <c r="E2292" s="6" t="s">
        <v>7381</v>
      </c>
      <c r="F2292" s="6" t="s">
        <v>7382</v>
      </c>
      <c r="G2292" s="75" t="s">
        <v>48</v>
      </c>
      <c r="H2292" s="6" t="s">
        <v>7383</v>
      </c>
      <c r="I2292" s="6" t="s">
        <v>7384</v>
      </c>
    </row>
    <row r="2293" spans="1:9" x14ac:dyDescent="0.25">
      <c r="A2293" s="6">
        <v>2290</v>
      </c>
      <c r="B2293" s="7" t="s">
        <v>20</v>
      </c>
      <c r="C2293" s="10" t="s">
        <v>7385</v>
      </c>
      <c r="D2293" s="6" t="s">
        <v>6358</v>
      </c>
      <c r="E2293" s="6" t="s">
        <v>7139</v>
      </c>
      <c r="F2293" s="6" t="s">
        <v>7386</v>
      </c>
      <c r="G2293" s="75" t="s">
        <v>60</v>
      </c>
      <c r="H2293" s="6" t="s">
        <v>7387</v>
      </c>
      <c r="I2293" s="6" t="s">
        <v>7388</v>
      </c>
    </row>
    <row r="2294" spans="1:9" x14ac:dyDescent="0.25">
      <c r="A2294" s="6">
        <v>2291</v>
      </c>
      <c r="B2294" s="7" t="s">
        <v>20</v>
      </c>
      <c r="C2294" s="10" t="s">
        <v>7389</v>
      </c>
      <c r="D2294" s="6" t="s">
        <v>6501</v>
      </c>
      <c r="E2294" s="6" t="s">
        <v>7390</v>
      </c>
      <c r="F2294" s="6" t="s">
        <v>7391</v>
      </c>
      <c r="G2294" s="6" t="s">
        <v>45</v>
      </c>
      <c r="H2294" s="6" t="s">
        <v>7392</v>
      </c>
      <c r="I2294" s="6" t="s">
        <v>7393</v>
      </c>
    </row>
    <row r="2295" spans="1:9" x14ac:dyDescent="0.25">
      <c r="A2295" s="6">
        <v>2292</v>
      </c>
      <c r="B2295" s="7" t="s">
        <v>20</v>
      </c>
      <c r="C2295" s="10" t="s">
        <v>7394</v>
      </c>
      <c r="D2295" s="6" t="s">
        <v>7395</v>
      </c>
      <c r="E2295" s="6" t="s">
        <v>6422</v>
      </c>
      <c r="F2295" s="6" t="s">
        <v>7396</v>
      </c>
      <c r="G2295" s="6" t="s">
        <v>50</v>
      </c>
      <c r="H2295" s="6" t="s">
        <v>7397</v>
      </c>
      <c r="I2295" s="6" t="s">
        <v>7398</v>
      </c>
    </row>
    <row r="2296" spans="1:9" x14ac:dyDescent="0.25">
      <c r="A2296" s="6">
        <v>2293</v>
      </c>
      <c r="B2296" s="7" t="s">
        <v>20</v>
      </c>
      <c r="C2296" s="10" t="s">
        <v>7399</v>
      </c>
      <c r="D2296" s="6" t="s">
        <v>7400</v>
      </c>
      <c r="E2296" s="6" t="s">
        <v>7401</v>
      </c>
      <c r="F2296" s="77" t="s">
        <v>7402</v>
      </c>
      <c r="G2296" s="75" t="s">
        <v>52</v>
      </c>
      <c r="H2296" s="6" t="s">
        <v>7403</v>
      </c>
      <c r="I2296" s="6" t="s">
        <v>7404</v>
      </c>
    </row>
    <row r="2297" spans="1:9" x14ac:dyDescent="0.25">
      <c r="A2297" s="6">
        <v>2294</v>
      </c>
      <c r="B2297" s="7" t="s">
        <v>20</v>
      </c>
      <c r="C2297" s="78" t="s">
        <v>7405</v>
      </c>
      <c r="D2297" s="68" t="s">
        <v>7406</v>
      </c>
      <c r="E2297" s="68" t="s">
        <v>7407</v>
      </c>
      <c r="F2297" s="79" t="s">
        <v>7408</v>
      </c>
      <c r="G2297" s="68" t="s">
        <v>60</v>
      </c>
      <c r="H2297" s="80" t="s">
        <v>7409</v>
      </c>
      <c r="I2297" s="68">
        <v>989281878</v>
      </c>
    </row>
    <row r="2298" spans="1:9" x14ac:dyDescent="0.25">
      <c r="A2298" s="6">
        <v>2295</v>
      </c>
      <c r="B2298" s="7" t="s">
        <v>20</v>
      </c>
      <c r="C2298" s="10" t="s">
        <v>7410</v>
      </c>
      <c r="D2298" s="6" t="s">
        <v>6386</v>
      </c>
      <c r="E2298" s="6" t="s">
        <v>6428</v>
      </c>
      <c r="F2298" s="77" t="s">
        <v>7411</v>
      </c>
      <c r="G2298" s="75" t="s">
        <v>35</v>
      </c>
      <c r="H2298" s="6" t="s">
        <v>7412</v>
      </c>
      <c r="I2298" s="6" t="s">
        <v>7413</v>
      </c>
    </row>
    <row r="2299" spans="1:9" x14ac:dyDescent="0.25">
      <c r="A2299" s="6">
        <v>2296</v>
      </c>
      <c r="B2299" s="7" t="s">
        <v>20</v>
      </c>
      <c r="C2299" s="10" t="s">
        <v>7414</v>
      </c>
      <c r="D2299" s="6" t="s">
        <v>6328</v>
      </c>
      <c r="E2299" s="6" t="s">
        <v>7415</v>
      </c>
      <c r="F2299" s="6" t="s">
        <v>7416</v>
      </c>
      <c r="G2299" s="6" t="s">
        <v>45</v>
      </c>
      <c r="H2299" s="6" t="s">
        <v>7417</v>
      </c>
      <c r="I2299" s="6" t="s">
        <v>7418</v>
      </c>
    </row>
    <row r="2300" spans="1:9" x14ac:dyDescent="0.25">
      <c r="A2300" s="6">
        <v>2297</v>
      </c>
      <c r="B2300" s="7" t="s">
        <v>20</v>
      </c>
      <c r="C2300" s="10" t="s">
        <v>7419</v>
      </c>
      <c r="D2300" s="6" t="s">
        <v>6461</v>
      </c>
      <c r="E2300" s="6" t="s">
        <v>5783</v>
      </c>
      <c r="F2300" s="6" t="s">
        <v>7420</v>
      </c>
      <c r="G2300" s="6" t="s">
        <v>42</v>
      </c>
      <c r="H2300" s="6" t="s">
        <v>7421</v>
      </c>
      <c r="I2300" s="6" t="s">
        <v>7422</v>
      </c>
    </row>
    <row r="2301" spans="1:9" x14ac:dyDescent="0.25">
      <c r="A2301" s="6">
        <v>2298</v>
      </c>
      <c r="B2301" s="7" t="s">
        <v>20</v>
      </c>
      <c r="C2301" s="10" t="s">
        <v>7423</v>
      </c>
      <c r="D2301" s="6" t="s">
        <v>6557</v>
      </c>
      <c r="E2301" s="6" t="s">
        <v>6542</v>
      </c>
      <c r="F2301" s="6" t="s">
        <v>7424</v>
      </c>
      <c r="G2301" s="75" t="s">
        <v>48</v>
      </c>
      <c r="H2301" s="6" t="s">
        <v>7425</v>
      </c>
      <c r="I2301" s="6" t="s">
        <v>7426</v>
      </c>
    </row>
    <row r="2302" spans="1:9" x14ac:dyDescent="0.25">
      <c r="A2302" s="6">
        <v>2299</v>
      </c>
      <c r="B2302" s="7" t="s">
        <v>20</v>
      </c>
      <c r="C2302" s="10" t="s">
        <v>7427</v>
      </c>
      <c r="D2302" s="6" t="s">
        <v>6875</v>
      </c>
      <c r="E2302" s="6" t="s">
        <v>6398</v>
      </c>
      <c r="F2302" s="6" t="s">
        <v>7428</v>
      </c>
      <c r="G2302" s="6" t="s">
        <v>58</v>
      </c>
      <c r="H2302" s="6" t="s">
        <v>7429</v>
      </c>
      <c r="I2302" s="6" t="s">
        <v>7430</v>
      </c>
    </row>
    <row r="2303" spans="1:9" x14ac:dyDescent="0.25">
      <c r="A2303" s="6">
        <v>2300</v>
      </c>
      <c r="B2303" s="7" t="s">
        <v>20</v>
      </c>
      <c r="C2303" s="10" t="s">
        <v>7431</v>
      </c>
      <c r="D2303" s="6" t="s">
        <v>7257</v>
      </c>
      <c r="E2303" s="6" t="s">
        <v>7432</v>
      </c>
      <c r="F2303" s="6" t="s">
        <v>7433</v>
      </c>
      <c r="G2303" s="6" t="s">
        <v>36</v>
      </c>
      <c r="H2303" s="6" t="s">
        <v>7434</v>
      </c>
      <c r="I2303" s="6" t="s">
        <v>7435</v>
      </c>
    </row>
    <row r="2304" spans="1:9" x14ac:dyDescent="0.25">
      <c r="A2304" s="6">
        <v>2301</v>
      </c>
      <c r="B2304" s="7" t="s">
        <v>20</v>
      </c>
      <c r="C2304" s="10" t="s">
        <v>7436</v>
      </c>
      <c r="D2304" s="6" t="s">
        <v>6334</v>
      </c>
      <c r="E2304" s="6" t="s">
        <v>6860</v>
      </c>
      <c r="F2304" s="6" t="s">
        <v>7437</v>
      </c>
      <c r="G2304" s="6" t="s">
        <v>39</v>
      </c>
      <c r="H2304" s="6" t="s">
        <v>7438</v>
      </c>
      <c r="I2304" s="6" t="s">
        <v>7439</v>
      </c>
    </row>
    <row r="2305" spans="1:9" x14ac:dyDescent="0.25">
      <c r="A2305" s="6">
        <v>2302</v>
      </c>
      <c r="B2305" s="7" t="s">
        <v>20</v>
      </c>
      <c r="C2305" s="10" t="s">
        <v>7440</v>
      </c>
      <c r="D2305" s="6" t="s">
        <v>6352</v>
      </c>
      <c r="E2305" s="6" t="s">
        <v>6352</v>
      </c>
      <c r="F2305" s="6" t="s">
        <v>7441</v>
      </c>
      <c r="G2305" s="75" t="s">
        <v>62</v>
      </c>
      <c r="H2305" s="6" t="s">
        <v>6810</v>
      </c>
      <c r="I2305" s="6" t="s">
        <v>7442</v>
      </c>
    </row>
    <row r="2306" spans="1:9" x14ac:dyDescent="0.25">
      <c r="A2306" s="6">
        <v>2303</v>
      </c>
      <c r="B2306" s="7" t="s">
        <v>20</v>
      </c>
      <c r="C2306" s="10" t="s">
        <v>7443</v>
      </c>
      <c r="D2306" s="6" t="s">
        <v>7444</v>
      </c>
      <c r="E2306" s="6" t="s">
        <v>6875</v>
      </c>
      <c r="F2306" s="6" t="s">
        <v>7445</v>
      </c>
      <c r="G2306" s="6" t="s">
        <v>59</v>
      </c>
      <c r="H2306" s="6" t="s">
        <v>7354</v>
      </c>
      <c r="I2306" s="6" t="s">
        <v>7446</v>
      </c>
    </row>
    <row r="2307" spans="1:9" x14ac:dyDescent="0.25">
      <c r="A2307" s="6">
        <v>2304</v>
      </c>
      <c r="B2307" s="7" t="s">
        <v>20</v>
      </c>
      <c r="C2307" s="10" t="s">
        <v>7447</v>
      </c>
      <c r="D2307" s="6" t="s">
        <v>6938</v>
      </c>
      <c r="E2307" s="6" t="s">
        <v>7250</v>
      </c>
      <c r="F2307" s="6" t="s">
        <v>7448</v>
      </c>
      <c r="G2307" s="6" t="s">
        <v>43</v>
      </c>
      <c r="H2307" s="6" t="s">
        <v>7449</v>
      </c>
      <c r="I2307" s="6" t="s">
        <v>7450</v>
      </c>
    </row>
    <row r="2308" spans="1:9" x14ac:dyDescent="0.25">
      <c r="A2308" s="6">
        <v>2305</v>
      </c>
      <c r="B2308" s="7" t="s">
        <v>20</v>
      </c>
      <c r="C2308" s="10" t="s">
        <v>7451</v>
      </c>
      <c r="D2308" s="6" t="s">
        <v>7452</v>
      </c>
      <c r="E2308" s="6" t="s">
        <v>7221</v>
      </c>
      <c r="F2308" s="6" t="s">
        <v>7453</v>
      </c>
      <c r="G2308" s="6" t="s">
        <v>43</v>
      </c>
      <c r="H2308" s="6" t="s">
        <v>7454</v>
      </c>
      <c r="I2308" s="6" t="s">
        <v>7455</v>
      </c>
    </row>
    <row r="2309" spans="1:9" x14ac:dyDescent="0.25">
      <c r="A2309" s="6">
        <v>2306</v>
      </c>
      <c r="B2309" s="7" t="s">
        <v>20</v>
      </c>
      <c r="C2309" s="10" t="s">
        <v>7456</v>
      </c>
      <c r="D2309" s="6" t="s">
        <v>7457</v>
      </c>
      <c r="E2309" s="6" t="s">
        <v>7458</v>
      </c>
      <c r="F2309" s="6" t="s">
        <v>7459</v>
      </c>
      <c r="G2309" s="75" t="s">
        <v>54</v>
      </c>
      <c r="H2309" s="6" t="s">
        <v>7460</v>
      </c>
      <c r="I2309" s="6" t="s">
        <v>7461</v>
      </c>
    </row>
    <row r="2310" spans="1:9" x14ac:dyDescent="0.25">
      <c r="A2310" s="6">
        <v>2307</v>
      </c>
      <c r="B2310" s="7" t="s">
        <v>20</v>
      </c>
      <c r="C2310" s="10" t="s">
        <v>7462</v>
      </c>
      <c r="D2310" s="6" t="s">
        <v>6577</v>
      </c>
      <c r="E2310" s="6" t="s">
        <v>6565</v>
      </c>
      <c r="F2310" s="6" t="s">
        <v>7463</v>
      </c>
      <c r="G2310" s="6" t="s">
        <v>39</v>
      </c>
      <c r="H2310" s="6" t="s">
        <v>7464</v>
      </c>
      <c r="I2310" s="6" t="s">
        <v>7465</v>
      </c>
    </row>
    <row r="2311" spans="1:9" x14ac:dyDescent="0.25">
      <c r="A2311" s="6">
        <v>2308</v>
      </c>
      <c r="B2311" s="7" t="s">
        <v>20</v>
      </c>
      <c r="C2311" s="10" t="s">
        <v>7462</v>
      </c>
      <c r="D2311" s="6" t="s">
        <v>6502</v>
      </c>
      <c r="E2311" s="6" t="s">
        <v>6445</v>
      </c>
      <c r="F2311" s="6" t="s">
        <v>7466</v>
      </c>
      <c r="G2311" s="6" t="s">
        <v>19</v>
      </c>
      <c r="H2311" s="6" t="s">
        <v>7467</v>
      </c>
      <c r="I2311" s="6" t="s">
        <v>7468</v>
      </c>
    </row>
    <row r="2312" spans="1:9" x14ac:dyDescent="0.25">
      <c r="A2312" s="6">
        <v>2309</v>
      </c>
      <c r="B2312" s="7" t="s">
        <v>20</v>
      </c>
      <c r="C2312" s="10" t="s">
        <v>7469</v>
      </c>
      <c r="D2312" s="6" t="s">
        <v>6738</v>
      </c>
      <c r="E2312" s="6" t="s">
        <v>6496</v>
      </c>
      <c r="F2312" s="6" t="s">
        <v>7470</v>
      </c>
      <c r="G2312" s="75" t="s">
        <v>49</v>
      </c>
      <c r="H2312" s="6" t="s">
        <v>7471</v>
      </c>
      <c r="I2312" s="6" t="s">
        <v>7472</v>
      </c>
    </row>
    <row r="2313" spans="1:9" x14ac:dyDescent="0.25">
      <c r="A2313" s="6">
        <v>2310</v>
      </c>
      <c r="B2313" s="7" t="s">
        <v>20</v>
      </c>
      <c r="C2313" s="10" t="s">
        <v>7473</v>
      </c>
      <c r="D2313" s="6" t="s">
        <v>6861</v>
      </c>
      <c r="E2313" s="6" t="s">
        <v>7474</v>
      </c>
      <c r="F2313" s="6" t="s">
        <v>7475</v>
      </c>
      <c r="G2313" s="75" t="s">
        <v>64</v>
      </c>
      <c r="H2313" s="6" t="s">
        <v>7476</v>
      </c>
      <c r="I2313" s="6" t="s">
        <v>7477</v>
      </c>
    </row>
    <row r="2314" spans="1:9" x14ac:dyDescent="0.25">
      <c r="A2314" s="6">
        <v>2311</v>
      </c>
      <c r="B2314" s="7" t="s">
        <v>20</v>
      </c>
      <c r="C2314" s="10" t="s">
        <v>7478</v>
      </c>
      <c r="D2314" s="6" t="s">
        <v>6576</v>
      </c>
      <c r="E2314" s="6" t="s">
        <v>6851</v>
      </c>
      <c r="F2314" s="6" t="s">
        <v>7479</v>
      </c>
      <c r="G2314" s="6" t="s">
        <v>19</v>
      </c>
      <c r="H2314" s="6" t="s">
        <v>7480</v>
      </c>
      <c r="I2314" s="6" t="s">
        <v>7481</v>
      </c>
    </row>
    <row r="2315" spans="1:9" x14ac:dyDescent="0.25">
      <c r="A2315" s="6">
        <v>2312</v>
      </c>
      <c r="B2315" s="7" t="s">
        <v>20</v>
      </c>
      <c r="C2315" s="10" t="s">
        <v>7482</v>
      </c>
      <c r="D2315" s="6" t="s">
        <v>7483</v>
      </c>
      <c r="E2315" s="6" t="s">
        <v>7484</v>
      </c>
      <c r="F2315" s="6" t="s">
        <v>7485</v>
      </c>
      <c r="G2315" s="75" t="s">
        <v>49</v>
      </c>
      <c r="H2315" s="6" t="s">
        <v>7486</v>
      </c>
      <c r="I2315" s="6" t="s">
        <v>7487</v>
      </c>
    </row>
    <row r="2316" spans="1:9" x14ac:dyDescent="0.25">
      <c r="A2316" s="6">
        <v>2313</v>
      </c>
      <c r="B2316" s="7" t="s">
        <v>20</v>
      </c>
      <c r="C2316" s="10" t="s">
        <v>7488</v>
      </c>
      <c r="D2316" s="6" t="s">
        <v>6861</v>
      </c>
      <c r="E2316" s="6" t="s">
        <v>6652</v>
      </c>
      <c r="F2316" s="6" t="s">
        <v>7489</v>
      </c>
      <c r="G2316" s="75" t="s">
        <v>38</v>
      </c>
      <c r="H2316" s="6" t="s">
        <v>7490</v>
      </c>
      <c r="I2316" s="6" t="s">
        <v>7491</v>
      </c>
    </row>
    <row r="2317" spans="1:9" x14ac:dyDescent="0.25">
      <c r="A2317" s="6">
        <v>2314</v>
      </c>
      <c r="B2317" s="7" t="s">
        <v>20</v>
      </c>
      <c r="C2317" s="10" t="s">
        <v>7488</v>
      </c>
      <c r="D2317" s="6" t="s">
        <v>6603</v>
      </c>
      <c r="E2317" s="6" t="s">
        <v>6403</v>
      </c>
      <c r="F2317" s="6" t="s">
        <v>7492</v>
      </c>
      <c r="G2317" s="6" t="s">
        <v>66</v>
      </c>
      <c r="H2317" s="6" t="s">
        <v>7493</v>
      </c>
      <c r="I2317" s="6" t="s">
        <v>7494</v>
      </c>
    </row>
    <row r="2318" spans="1:9" x14ac:dyDescent="0.25">
      <c r="A2318" s="6">
        <v>2315</v>
      </c>
      <c r="B2318" s="7" t="s">
        <v>20</v>
      </c>
      <c r="C2318" s="10" t="s">
        <v>7495</v>
      </c>
      <c r="D2318" s="6" t="s">
        <v>6577</v>
      </c>
      <c r="E2318" s="6" t="s">
        <v>6327</v>
      </c>
      <c r="F2318" s="6" t="s">
        <v>7496</v>
      </c>
      <c r="G2318" s="75" t="s">
        <v>64</v>
      </c>
      <c r="H2318" s="6" t="s">
        <v>7497</v>
      </c>
      <c r="I2318" s="6" t="s">
        <v>7498</v>
      </c>
    </row>
    <row r="2319" spans="1:9" x14ac:dyDescent="0.25">
      <c r="A2319" s="6">
        <v>2316</v>
      </c>
      <c r="B2319" s="7" t="s">
        <v>20</v>
      </c>
      <c r="C2319" s="10" t="s">
        <v>7499</v>
      </c>
      <c r="D2319" s="6" t="s">
        <v>6577</v>
      </c>
      <c r="E2319" s="6" t="s">
        <v>7500</v>
      </c>
      <c r="F2319" s="6" t="s">
        <v>7501</v>
      </c>
      <c r="G2319" s="75" t="s">
        <v>53</v>
      </c>
      <c r="H2319" s="6" t="s">
        <v>7373</v>
      </c>
      <c r="I2319" s="6" t="s">
        <v>7502</v>
      </c>
    </row>
    <row r="2320" spans="1:9" x14ac:dyDescent="0.25">
      <c r="A2320" s="6">
        <v>2317</v>
      </c>
      <c r="B2320" s="7" t="s">
        <v>20</v>
      </c>
      <c r="C2320" s="10" t="s">
        <v>7503</v>
      </c>
      <c r="D2320" s="6" t="s">
        <v>7504</v>
      </c>
      <c r="E2320" s="6" t="s">
        <v>7505</v>
      </c>
      <c r="F2320" s="6" t="s">
        <v>7506</v>
      </c>
      <c r="G2320" s="75" t="s">
        <v>38</v>
      </c>
      <c r="H2320" s="6" t="s">
        <v>7507</v>
      </c>
      <c r="I2320" s="6" t="s">
        <v>7508</v>
      </c>
    </row>
    <row r="2321" spans="1:9" x14ac:dyDescent="0.25">
      <c r="A2321" s="6">
        <v>2318</v>
      </c>
      <c r="B2321" s="7" t="s">
        <v>20</v>
      </c>
      <c r="C2321" s="10" t="s">
        <v>7509</v>
      </c>
      <c r="D2321" s="6" t="s">
        <v>6345</v>
      </c>
      <c r="E2321" s="6" t="s">
        <v>6861</v>
      </c>
      <c r="F2321" s="6" t="s">
        <v>7510</v>
      </c>
      <c r="G2321" s="6" t="s">
        <v>50</v>
      </c>
      <c r="H2321" s="6"/>
      <c r="I2321" s="6" t="s">
        <v>7511</v>
      </c>
    </row>
    <row r="2322" spans="1:9" x14ac:dyDescent="0.25">
      <c r="A2322" s="6">
        <v>2319</v>
      </c>
      <c r="B2322" s="7" t="s">
        <v>20</v>
      </c>
      <c r="C2322" s="10" t="s">
        <v>7512</v>
      </c>
      <c r="D2322" s="6" t="s">
        <v>6386</v>
      </c>
      <c r="E2322" s="6" t="s">
        <v>6386</v>
      </c>
      <c r="F2322" s="6" t="s">
        <v>7513</v>
      </c>
      <c r="G2322" s="75" t="s">
        <v>65</v>
      </c>
      <c r="H2322" s="6" t="s">
        <v>7514</v>
      </c>
      <c r="I2322" s="6" t="s">
        <v>7515</v>
      </c>
    </row>
    <row r="2323" spans="1:9" x14ac:dyDescent="0.25">
      <c r="A2323" s="6">
        <v>2320</v>
      </c>
      <c r="B2323" s="7" t="s">
        <v>20</v>
      </c>
      <c r="C2323" s="10" t="s">
        <v>7516</v>
      </c>
      <c r="D2323" s="6" t="s">
        <v>7517</v>
      </c>
      <c r="E2323" s="6" t="s">
        <v>5246</v>
      </c>
      <c r="F2323" s="6" t="s">
        <v>7518</v>
      </c>
      <c r="G2323" s="6" t="s">
        <v>36</v>
      </c>
      <c r="H2323" s="6" t="s">
        <v>7519</v>
      </c>
      <c r="I2323" s="6" t="s">
        <v>7520</v>
      </c>
    </row>
    <row r="2324" spans="1:9" x14ac:dyDescent="0.25">
      <c r="A2324" s="6">
        <v>2321</v>
      </c>
      <c r="B2324" s="7" t="s">
        <v>20</v>
      </c>
      <c r="C2324" s="10" t="s">
        <v>7521</v>
      </c>
      <c r="D2324" s="6" t="s">
        <v>6328</v>
      </c>
      <c r="E2324" s="6" t="s">
        <v>7522</v>
      </c>
      <c r="F2324" s="6" t="s">
        <v>7523</v>
      </c>
      <c r="G2324" s="6" t="s">
        <v>43</v>
      </c>
      <c r="H2324" s="6" t="s">
        <v>7524</v>
      </c>
      <c r="I2324" s="6" t="s">
        <v>7525</v>
      </c>
    </row>
    <row r="2325" spans="1:9" x14ac:dyDescent="0.25">
      <c r="A2325" s="6">
        <v>2322</v>
      </c>
      <c r="B2325" s="7" t="s">
        <v>20</v>
      </c>
      <c r="C2325" s="10" t="s">
        <v>7526</v>
      </c>
      <c r="D2325" s="6" t="s">
        <v>6495</v>
      </c>
      <c r="E2325" s="6" t="s">
        <v>6380</v>
      </c>
      <c r="F2325" s="6" t="s">
        <v>7527</v>
      </c>
      <c r="G2325" s="6" t="s">
        <v>59</v>
      </c>
      <c r="H2325" s="6" t="s">
        <v>6588</v>
      </c>
      <c r="I2325" s="6" t="s">
        <v>7528</v>
      </c>
    </row>
    <row r="2326" spans="1:9" x14ac:dyDescent="0.25">
      <c r="A2326" s="6">
        <v>2323</v>
      </c>
      <c r="B2326" s="7" t="s">
        <v>20</v>
      </c>
      <c r="C2326" s="10" t="s">
        <v>7529</v>
      </c>
      <c r="D2326" s="6" t="s">
        <v>6386</v>
      </c>
      <c r="E2326" s="6" t="s">
        <v>6884</v>
      </c>
      <c r="F2326" s="6" t="s">
        <v>7530</v>
      </c>
      <c r="G2326" s="75" t="s">
        <v>57</v>
      </c>
      <c r="H2326" s="6" t="s">
        <v>7531</v>
      </c>
      <c r="I2326" s="6" t="s">
        <v>7532</v>
      </c>
    </row>
    <row r="2327" spans="1:9" x14ac:dyDescent="0.25">
      <c r="A2327" s="6">
        <v>2324</v>
      </c>
      <c r="B2327" s="7" t="s">
        <v>20</v>
      </c>
      <c r="C2327" s="10" t="s">
        <v>7533</v>
      </c>
      <c r="D2327" s="6" t="s">
        <v>6772</v>
      </c>
      <c r="E2327" s="6" t="s">
        <v>7534</v>
      </c>
      <c r="F2327" s="77" t="s">
        <v>7535</v>
      </c>
      <c r="G2327" s="75" t="s">
        <v>25</v>
      </c>
      <c r="H2327" s="6" t="s">
        <v>7536</v>
      </c>
      <c r="I2327" s="6" t="s">
        <v>7537</v>
      </c>
    </row>
    <row r="2328" spans="1:9" x14ac:dyDescent="0.25">
      <c r="A2328" s="6">
        <v>2325</v>
      </c>
      <c r="B2328" s="7" t="s">
        <v>20</v>
      </c>
      <c r="C2328" s="10" t="s">
        <v>7538</v>
      </c>
      <c r="D2328" s="6" t="s">
        <v>6591</v>
      </c>
      <c r="E2328" s="6" t="s">
        <v>6327</v>
      </c>
      <c r="F2328" s="6" t="s">
        <v>7539</v>
      </c>
      <c r="G2328" s="6" t="s">
        <v>43</v>
      </c>
      <c r="H2328" s="6" t="s">
        <v>7540</v>
      </c>
      <c r="I2328" s="6" t="s">
        <v>7541</v>
      </c>
    </row>
    <row r="2329" spans="1:9" x14ac:dyDescent="0.25">
      <c r="A2329" s="6">
        <v>2326</v>
      </c>
      <c r="B2329" s="7" t="s">
        <v>20</v>
      </c>
      <c r="C2329" s="10" t="s">
        <v>7542</v>
      </c>
      <c r="D2329" s="6" t="s">
        <v>6592</v>
      </c>
      <c r="E2329" s="6" t="s">
        <v>6875</v>
      </c>
      <c r="F2329" s="6" t="s">
        <v>7543</v>
      </c>
      <c r="G2329" s="6" t="s">
        <v>36</v>
      </c>
      <c r="H2329" s="6" t="s">
        <v>7544</v>
      </c>
      <c r="I2329" s="6" t="s">
        <v>7545</v>
      </c>
    </row>
    <row r="2330" spans="1:9" x14ac:dyDescent="0.25">
      <c r="A2330" s="6">
        <v>2327</v>
      </c>
      <c r="B2330" s="7" t="s">
        <v>20</v>
      </c>
      <c r="C2330" s="10" t="s">
        <v>7546</v>
      </c>
      <c r="D2330" s="6" t="s">
        <v>6847</v>
      </c>
      <c r="E2330" s="6" t="s">
        <v>6884</v>
      </c>
      <c r="F2330" s="6" t="s">
        <v>7547</v>
      </c>
      <c r="G2330" s="6" t="s">
        <v>51</v>
      </c>
      <c r="H2330" s="6" t="s">
        <v>7548</v>
      </c>
      <c r="I2330" s="6" t="s">
        <v>7549</v>
      </c>
    </row>
    <row r="2331" spans="1:9" x14ac:dyDescent="0.25">
      <c r="A2331" s="6">
        <v>2328</v>
      </c>
      <c r="B2331" s="7" t="s">
        <v>20</v>
      </c>
      <c r="C2331" s="10" t="s">
        <v>7550</v>
      </c>
      <c r="D2331" s="6" t="s">
        <v>6565</v>
      </c>
      <c r="E2331" s="6" t="s">
        <v>7551</v>
      </c>
      <c r="F2331" s="6" t="s">
        <v>7552</v>
      </c>
      <c r="G2331" s="75" t="s">
        <v>47</v>
      </c>
      <c r="H2331" s="6" t="s">
        <v>7553</v>
      </c>
      <c r="I2331" s="6" t="s">
        <v>7554</v>
      </c>
    </row>
    <row r="2332" spans="1:9" x14ac:dyDescent="0.25">
      <c r="A2332" s="6">
        <v>2329</v>
      </c>
      <c r="B2332" s="7" t="s">
        <v>20</v>
      </c>
      <c r="C2332" s="10" t="s">
        <v>7555</v>
      </c>
      <c r="D2332" s="6" t="s">
        <v>6380</v>
      </c>
      <c r="E2332" s="6" t="s">
        <v>6592</v>
      </c>
      <c r="F2332" s="6" t="s">
        <v>7556</v>
      </c>
      <c r="G2332" s="75" t="s">
        <v>60</v>
      </c>
      <c r="H2332" s="6" t="s">
        <v>7557</v>
      </c>
      <c r="I2332" s="6" t="s">
        <v>7558</v>
      </c>
    </row>
    <row r="2333" spans="1:9" x14ac:dyDescent="0.25">
      <c r="A2333" s="6">
        <v>2330</v>
      </c>
      <c r="B2333" s="7" t="s">
        <v>20</v>
      </c>
      <c r="C2333" s="10" t="s">
        <v>7559</v>
      </c>
      <c r="D2333" s="6" t="s">
        <v>6777</v>
      </c>
      <c r="E2333" s="6" t="s">
        <v>6380</v>
      </c>
      <c r="F2333" s="6" t="s">
        <v>7560</v>
      </c>
      <c r="G2333" s="6" t="s">
        <v>43</v>
      </c>
      <c r="H2333" s="6" t="s">
        <v>7561</v>
      </c>
      <c r="I2333" s="6" t="s">
        <v>7562</v>
      </c>
    </row>
    <row r="2334" spans="1:9" x14ac:dyDescent="0.25">
      <c r="A2334" s="6">
        <v>2331</v>
      </c>
      <c r="B2334" s="7" t="s">
        <v>20</v>
      </c>
      <c r="C2334" s="10" t="s">
        <v>7563</v>
      </c>
      <c r="D2334" s="6" t="s">
        <v>6526</v>
      </c>
      <c r="E2334" s="6" t="s">
        <v>6613</v>
      </c>
      <c r="F2334" s="6" t="s">
        <v>7564</v>
      </c>
      <c r="G2334" s="75" t="s">
        <v>57</v>
      </c>
      <c r="H2334" s="6" t="s">
        <v>7565</v>
      </c>
      <c r="I2334" s="6" t="s">
        <v>7566</v>
      </c>
    </row>
    <row r="2335" spans="1:9" x14ac:dyDescent="0.25">
      <c r="A2335" s="6">
        <v>2332</v>
      </c>
      <c r="B2335" s="7" t="s">
        <v>20</v>
      </c>
      <c r="C2335" s="10" t="s">
        <v>7567</v>
      </c>
      <c r="D2335" s="6" t="s">
        <v>6444</v>
      </c>
      <c r="E2335" s="6" t="s">
        <v>7187</v>
      </c>
      <c r="F2335" s="6" t="s">
        <v>7568</v>
      </c>
      <c r="G2335" s="6" t="s">
        <v>50</v>
      </c>
      <c r="H2335" s="6" t="s">
        <v>7569</v>
      </c>
      <c r="I2335" s="6" t="s">
        <v>7570</v>
      </c>
    </row>
    <row r="2336" spans="1:9" x14ac:dyDescent="0.25">
      <c r="A2336" s="6">
        <v>2333</v>
      </c>
      <c r="B2336" s="7" t="s">
        <v>20</v>
      </c>
      <c r="C2336" s="10" t="s">
        <v>7571</v>
      </c>
      <c r="D2336" s="6" t="s">
        <v>7572</v>
      </c>
      <c r="E2336" s="6" t="s">
        <v>7573</v>
      </c>
      <c r="F2336" s="6" t="s">
        <v>7574</v>
      </c>
      <c r="G2336" s="75" t="s">
        <v>62</v>
      </c>
      <c r="H2336" s="6" t="s">
        <v>7575</v>
      </c>
      <c r="I2336" s="6" t="s">
        <v>7576</v>
      </c>
    </row>
    <row r="2337" spans="1:9" x14ac:dyDescent="0.25">
      <c r="A2337" s="6">
        <v>2334</v>
      </c>
      <c r="B2337" s="7" t="s">
        <v>20</v>
      </c>
      <c r="C2337" s="10" t="s">
        <v>7577</v>
      </c>
      <c r="D2337" s="6" t="s">
        <v>7578</v>
      </c>
      <c r="E2337" s="6" t="s">
        <v>7579</v>
      </c>
      <c r="F2337" s="6" t="s">
        <v>7580</v>
      </c>
      <c r="G2337" s="75" t="s">
        <v>53</v>
      </c>
      <c r="H2337" s="6" t="s">
        <v>7581</v>
      </c>
      <c r="I2337" s="6" t="s">
        <v>7582</v>
      </c>
    </row>
    <row r="2338" spans="1:9" x14ac:dyDescent="0.25">
      <c r="A2338" s="6">
        <v>2335</v>
      </c>
      <c r="B2338" s="7" t="s">
        <v>20</v>
      </c>
      <c r="C2338" s="10" t="s">
        <v>7583</v>
      </c>
      <c r="D2338" s="6" t="s">
        <v>6586</v>
      </c>
      <c r="E2338" s="6" t="s">
        <v>6614</v>
      </c>
      <c r="F2338" s="77" t="s">
        <v>7584</v>
      </c>
      <c r="G2338" s="75" t="s">
        <v>52</v>
      </c>
      <c r="H2338" s="6" t="s">
        <v>7585</v>
      </c>
      <c r="I2338" s="6" t="s">
        <v>7586</v>
      </c>
    </row>
    <row r="2339" spans="1:9" x14ac:dyDescent="0.25">
      <c r="A2339" s="6">
        <v>2336</v>
      </c>
      <c r="B2339" s="7" t="s">
        <v>20</v>
      </c>
      <c r="C2339" s="10" t="s">
        <v>7583</v>
      </c>
      <c r="D2339" s="6" t="s">
        <v>6889</v>
      </c>
      <c r="E2339" s="6" t="s">
        <v>7587</v>
      </c>
      <c r="F2339" s="6" t="s">
        <v>7588</v>
      </c>
      <c r="G2339" s="75" t="s">
        <v>46</v>
      </c>
      <c r="H2339" s="6" t="s">
        <v>6365</v>
      </c>
      <c r="I2339" s="6" t="s">
        <v>7589</v>
      </c>
    </row>
    <row r="2340" spans="1:9" x14ac:dyDescent="0.25">
      <c r="A2340" s="6">
        <v>2337</v>
      </c>
      <c r="B2340" s="7" t="s">
        <v>20</v>
      </c>
      <c r="C2340" s="10" t="s">
        <v>7590</v>
      </c>
      <c r="D2340" s="6" t="s">
        <v>7591</v>
      </c>
      <c r="E2340" s="6" t="s">
        <v>7221</v>
      </c>
      <c r="F2340" s="6" t="s">
        <v>7592</v>
      </c>
      <c r="G2340" s="6" t="s">
        <v>36</v>
      </c>
      <c r="H2340" s="6" t="s">
        <v>7593</v>
      </c>
      <c r="I2340" s="6" t="s">
        <v>7594</v>
      </c>
    </row>
    <row r="2341" spans="1:9" x14ac:dyDescent="0.25">
      <c r="A2341" s="6">
        <v>2338</v>
      </c>
      <c r="B2341" s="7" t="s">
        <v>20</v>
      </c>
      <c r="C2341" s="10" t="s">
        <v>7595</v>
      </c>
      <c r="D2341" s="6" t="s">
        <v>7596</v>
      </c>
      <c r="E2341" s="6" t="s">
        <v>6508</v>
      </c>
      <c r="F2341" s="77" t="s">
        <v>7597</v>
      </c>
      <c r="G2341" s="75" t="s">
        <v>52</v>
      </c>
      <c r="H2341" s="6" t="s">
        <v>7598</v>
      </c>
      <c r="I2341" s="6" t="s">
        <v>7599</v>
      </c>
    </row>
    <row r="2342" spans="1:9" x14ac:dyDescent="0.25">
      <c r="A2342" s="6">
        <v>2339</v>
      </c>
      <c r="B2342" s="7" t="s">
        <v>20</v>
      </c>
      <c r="C2342" s="10" t="s">
        <v>7600</v>
      </c>
      <c r="D2342" s="6" t="s">
        <v>6496</v>
      </c>
      <c r="E2342" s="6" t="s">
        <v>7601</v>
      </c>
      <c r="F2342" s="77" t="s">
        <v>7602</v>
      </c>
      <c r="G2342" s="75" t="s">
        <v>35</v>
      </c>
      <c r="H2342" s="6" t="s">
        <v>7603</v>
      </c>
      <c r="I2342" s="6" t="s">
        <v>7604</v>
      </c>
    </row>
    <row r="2343" spans="1:9" x14ac:dyDescent="0.25">
      <c r="A2343" s="6">
        <v>2340</v>
      </c>
      <c r="B2343" s="7" t="s">
        <v>20</v>
      </c>
      <c r="C2343" s="10" t="s">
        <v>7605</v>
      </c>
      <c r="D2343" s="6" t="s">
        <v>7606</v>
      </c>
      <c r="E2343" s="6" t="s">
        <v>6547</v>
      </c>
      <c r="F2343" s="6" t="s">
        <v>7607</v>
      </c>
      <c r="G2343" s="6" t="s">
        <v>19</v>
      </c>
      <c r="H2343" s="6" t="s">
        <v>7608</v>
      </c>
      <c r="I2343" s="6" t="s">
        <v>7609</v>
      </c>
    </row>
    <row r="2344" spans="1:9" x14ac:dyDescent="0.25">
      <c r="A2344" s="6">
        <v>2341</v>
      </c>
      <c r="B2344" s="7" t="s">
        <v>20</v>
      </c>
      <c r="C2344" s="10" t="s">
        <v>7610</v>
      </c>
      <c r="D2344" s="6" t="s">
        <v>6327</v>
      </c>
      <c r="E2344" s="6" t="s">
        <v>7611</v>
      </c>
      <c r="F2344" s="6" t="s">
        <v>7612</v>
      </c>
      <c r="G2344" s="75" t="s">
        <v>48</v>
      </c>
      <c r="H2344" s="6" t="s">
        <v>7613</v>
      </c>
      <c r="I2344" s="6" t="s">
        <v>7614</v>
      </c>
    </row>
    <row r="2345" spans="1:9" x14ac:dyDescent="0.25">
      <c r="A2345" s="6">
        <v>2342</v>
      </c>
      <c r="B2345" s="7" t="s">
        <v>20</v>
      </c>
      <c r="C2345" s="10" t="s">
        <v>7615</v>
      </c>
      <c r="D2345" s="6" t="s">
        <v>7004</v>
      </c>
      <c r="E2345" s="6" t="s">
        <v>7616</v>
      </c>
      <c r="F2345" s="6" t="s">
        <v>7617</v>
      </c>
      <c r="G2345" s="6" t="s">
        <v>40</v>
      </c>
      <c r="H2345" s="6" t="s">
        <v>7618</v>
      </c>
      <c r="I2345" s="6" t="s">
        <v>7619</v>
      </c>
    </row>
    <row r="2346" spans="1:9" x14ac:dyDescent="0.25">
      <c r="A2346" s="6">
        <v>2343</v>
      </c>
      <c r="B2346" s="7" t="s">
        <v>20</v>
      </c>
      <c r="C2346" s="81" t="s">
        <v>7620</v>
      </c>
      <c r="D2346" s="6" t="s">
        <v>7164</v>
      </c>
      <c r="E2346" s="6" t="s">
        <v>7621</v>
      </c>
      <c r="F2346" s="6" t="s">
        <v>7622</v>
      </c>
      <c r="G2346" s="6" t="s">
        <v>45</v>
      </c>
      <c r="H2346" s="6" t="s">
        <v>7623</v>
      </c>
      <c r="I2346" s="6" t="s">
        <v>7624</v>
      </c>
    </row>
    <row r="2347" spans="1:9" x14ac:dyDescent="0.25">
      <c r="A2347" s="6">
        <v>2344</v>
      </c>
      <c r="B2347" s="7" t="s">
        <v>20</v>
      </c>
      <c r="C2347" s="10" t="s">
        <v>7625</v>
      </c>
      <c r="D2347" s="6" t="s">
        <v>6598</v>
      </c>
      <c r="E2347" s="6" t="s">
        <v>7277</v>
      </c>
      <c r="F2347" s="6" t="s">
        <v>7626</v>
      </c>
      <c r="G2347" s="75" t="s">
        <v>63</v>
      </c>
      <c r="H2347" s="6" t="s">
        <v>7627</v>
      </c>
      <c r="I2347" s="6" t="s">
        <v>7628</v>
      </c>
    </row>
    <row r="2348" spans="1:9" x14ac:dyDescent="0.25">
      <c r="A2348" s="6">
        <v>2345</v>
      </c>
      <c r="B2348" s="7" t="s">
        <v>20</v>
      </c>
      <c r="C2348" s="10" t="s">
        <v>7629</v>
      </c>
      <c r="D2348" s="6" t="s">
        <v>6576</v>
      </c>
      <c r="E2348" s="6" t="s">
        <v>6603</v>
      </c>
      <c r="F2348" s="6" t="s">
        <v>7630</v>
      </c>
      <c r="G2348" s="6" t="s">
        <v>37</v>
      </c>
      <c r="H2348" s="6" t="s">
        <v>7631</v>
      </c>
      <c r="I2348" s="6" t="s">
        <v>7632</v>
      </c>
    </row>
    <row r="2349" spans="1:9" x14ac:dyDescent="0.25">
      <c r="A2349" s="6">
        <v>2346</v>
      </c>
      <c r="B2349" s="7" t="s">
        <v>20</v>
      </c>
      <c r="C2349" s="10" t="s">
        <v>7633</v>
      </c>
      <c r="D2349" s="6" t="s">
        <v>6884</v>
      </c>
      <c r="E2349" s="6" t="s">
        <v>6875</v>
      </c>
      <c r="F2349" s="6" t="s">
        <v>7634</v>
      </c>
      <c r="G2349" s="6" t="s">
        <v>40</v>
      </c>
      <c r="H2349" s="6" t="s">
        <v>7635</v>
      </c>
      <c r="I2349" s="6" t="s">
        <v>7636</v>
      </c>
    </row>
    <row r="2350" spans="1:9" x14ac:dyDescent="0.25">
      <c r="A2350" s="6">
        <v>2347</v>
      </c>
      <c r="B2350" s="7" t="s">
        <v>20</v>
      </c>
      <c r="C2350" s="10" t="s">
        <v>7637</v>
      </c>
      <c r="D2350" s="6" t="s">
        <v>5806</v>
      </c>
      <c r="E2350" s="6" t="s">
        <v>5807</v>
      </c>
      <c r="F2350" s="6" t="s">
        <v>7638</v>
      </c>
      <c r="G2350" s="6" t="s">
        <v>43</v>
      </c>
      <c r="H2350" s="6" t="s">
        <v>7639</v>
      </c>
      <c r="I2350" s="6" t="s">
        <v>7640</v>
      </c>
    </row>
    <row r="2351" spans="1:9" x14ac:dyDescent="0.25">
      <c r="A2351" s="6">
        <v>2348</v>
      </c>
      <c r="B2351" s="7" t="s">
        <v>20</v>
      </c>
      <c r="C2351" s="10" t="s">
        <v>7641</v>
      </c>
      <c r="D2351" s="6" t="s">
        <v>6738</v>
      </c>
      <c r="E2351" s="6" t="s">
        <v>6495</v>
      </c>
      <c r="F2351" s="6" t="s">
        <v>7642</v>
      </c>
      <c r="G2351" s="6" t="s">
        <v>61</v>
      </c>
      <c r="H2351" s="6" t="s">
        <v>7643</v>
      </c>
      <c r="I2351" s="6" t="s">
        <v>7644</v>
      </c>
    </row>
    <row r="2352" spans="1:9" x14ac:dyDescent="0.25">
      <c r="A2352" s="6">
        <v>2349</v>
      </c>
      <c r="B2352" s="7" t="s">
        <v>20</v>
      </c>
      <c r="C2352" s="10" t="s">
        <v>7645</v>
      </c>
      <c r="D2352" s="6" t="s">
        <v>6643</v>
      </c>
      <c r="E2352" s="6" t="s">
        <v>7009</v>
      </c>
      <c r="F2352" s="6" t="s">
        <v>7646</v>
      </c>
      <c r="G2352" s="75" t="s">
        <v>57</v>
      </c>
      <c r="H2352" s="6" t="s">
        <v>7647</v>
      </c>
      <c r="I2352" s="6" t="s">
        <v>7648</v>
      </c>
    </row>
    <row r="2353" spans="1:9" x14ac:dyDescent="0.25">
      <c r="A2353" s="6">
        <v>2350</v>
      </c>
      <c r="B2353" s="7" t="s">
        <v>20</v>
      </c>
      <c r="C2353" s="10" t="s">
        <v>7649</v>
      </c>
      <c r="D2353" s="6" t="s">
        <v>6478</v>
      </c>
      <c r="E2353" s="6" t="s">
        <v>7650</v>
      </c>
      <c r="F2353" s="6" t="s">
        <v>7651</v>
      </c>
      <c r="G2353" s="75" t="s">
        <v>54</v>
      </c>
      <c r="H2353" s="6" t="s">
        <v>7652</v>
      </c>
      <c r="I2353" s="6" t="s">
        <v>7653</v>
      </c>
    </row>
    <row r="2354" spans="1:9" x14ac:dyDescent="0.25">
      <c r="A2354" s="6">
        <v>2351</v>
      </c>
      <c r="B2354" s="7" t="s">
        <v>20</v>
      </c>
      <c r="C2354" s="10" t="s">
        <v>7654</v>
      </c>
      <c r="D2354" s="6" t="s">
        <v>7655</v>
      </c>
      <c r="E2354" s="6" t="s">
        <v>6743</v>
      </c>
      <c r="F2354" s="6" t="s">
        <v>7656</v>
      </c>
      <c r="G2354" s="6" t="s">
        <v>51</v>
      </c>
      <c r="H2354" s="6" t="s">
        <v>7657</v>
      </c>
      <c r="I2354" s="6" t="s">
        <v>7658</v>
      </c>
    </row>
    <row r="2355" spans="1:9" x14ac:dyDescent="0.25">
      <c r="A2355" s="6">
        <v>2352</v>
      </c>
      <c r="B2355" s="7" t="s">
        <v>20</v>
      </c>
      <c r="C2355" s="10" t="s">
        <v>7659</v>
      </c>
      <c r="D2355" s="6" t="s">
        <v>7660</v>
      </c>
      <c r="E2355" s="6" t="s">
        <v>7661</v>
      </c>
      <c r="F2355" s="6" t="s">
        <v>7662</v>
      </c>
      <c r="G2355" s="6" t="s">
        <v>36</v>
      </c>
      <c r="H2355" s="6" t="s">
        <v>7663</v>
      </c>
      <c r="I2355" s="6" t="s">
        <v>7664</v>
      </c>
    </row>
    <row r="2356" spans="1:9" x14ac:dyDescent="0.25">
      <c r="A2356" s="6">
        <v>2353</v>
      </c>
      <c r="B2356" s="7" t="s">
        <v>20</v>
      </c>
      <c r="C2356" s="10" t="s">
        <v>7665</v>
      </c>
      <c r="D2356" s="6" t="s">
        <v>6663</v>
      </c>
      <c r="E2356" s="6" t="s">
        <v>6501</v>
      </c>
      <c r="F2356" s="6" t="s">
        <v>7666</v>
      </c>
      <c r="G2356" s="75" t="s">
        <v>49</v>
      </c>
      <c r="H2356" s="6" t="s">
        <v>7667</v>
      </c>
      <c r="I2356" s="6" t="s">
        <v>7668</v>
      </c>
    </row>
    <row r="2357" spans="1:9" x14ac:dyDescent="0.25">
      <c r="A2357" s="6">
        <v>2354</v>
      </c>
      <c r="B2357" s="7" t="s">
        <v>20</v>
      </c>
      <c r="C2357" s="10" t="s">
        <v>7669</v>
      </c>
      <c r="D2357" s="6" t="s">
        <v>6526</v>
      </c>
      <c r="E2357" s="6" t="s">
        <v>6352</v>
      </c>
      <c r="F2357" s="6" t="s">
        <v>7670</v>
      </c>
      <c r="G2357" s="6" t="s">
        <v>36</v>
      </c>
      <c r="H2357" s="6" t="s">
        <v>7671</v>
      </c>
      <c r="I2357" s="6" t="s">
        <v>7672</v>
      </c>
    </row>
    <row r="2358" spans="1:9" x14ac:dyDescent="0.25">
      <c r="A2358" s="6">
        <v>2355</v>
      </c>
      <c r="B2358" s="7" t="s">
        <v>20</v>
      </c>
      <c r="C2358" s="10" t="s">
        <v>7673</v>
      </c>
      <c r="D2358" s="6" t="s">
        <v>6861</v>
      </c>
      <c r="E2358" s="6" t="s">
        <v>7674</v>
      </c>
      <c r="F2358" s="6" t="s">
        <v>7675</v>
      </c>
      <c r="G2358" s="75" t="s">
        <v>62</v>
      </c>
      <c r="H2358" s="6" t="s">
        <v>7676</v>
      </c>
      <c r="I2358" s="6" t="s">
        <v>7677</v>
      </c>
    </row>
    <row r="2359" spans="1:9" x14ac:dyDescent="0.25">
      <c r="A2359" s="6">
        <v>2356</v>
      </c>
      <c r="B2359" s="7" t="s">
        <v>20</v>
      </c>
      <c r="C2359" s="10" t="s">
        <v>7678</v>
      </c>
      <c r="D2359" s="6" t="s">
        <v>7401</v>
      </c>
      <c r="E2359" s="6" t="s">
        <v>7210</v>
      </c>
      <c r="F2359" s="6" t="s">
        <v>7679</v>
      </c>
      <c r="G2359" s="75" t="s">
        <v>49</v>
      </c>
      <c r="H2359" s="6" t="s">
        <v>7680</v>
      </c>
      <c r="I2359" s="6" t="s">
        <v>7681</v>
      </c>
    </row>
    <row r="2360" spans="1:9" x14ac:dyDescent="0.25">
      <c r="A2360" s="6">
        <v>2357</v>
      </c>
      <c r="B2360" s="7" t="s">
        <v>20</v>
      </c>
      <c r="C2360" s="10" t="s">
        <v>7682</v>
      </c>
      <c r="D2360" s="6" t="s">
        <v>6598</v>
      </c>
      <c r="E2360" s="6" t="s">
        <v>6772</v>
      </c>
      <c r="F2360" s="6" t="s">
        <v>7683</v>
      </c>
      <c r="G2360" s="6" t="s">
        <v>36</v>
      </c>
      <c r="H2360" s="6" t="s">
        <v>7684</v>
      </c>
      <c r="I2360" s="6" t="s">
        <v>7685</v>
      </c>
    </row>
    <row r="2361" spans="1:9" x14ac:dyDescent="0.25">
      <c r="A2361" s="6">
        <v>2358</v>
      </c>
      <c r="B2361" s="7" t="s">
        <v>20</v>
      </c>
      <c r="C2361" s="10" t="s">
        <v>7686</v>
      </c>
      <c r="D2361" s="6" t="s">
        <v>6352</v>
      </c>
      <c r="E2361" s="6" t="s">
        <v>7687</v>
      </c>
      <c r="F2361" s="6" t="s">
        <v>7688</v>
      </c>
      <c r="G2361" s="6" t="s">
        <v>43</v>
      </c>
      <c r="H2361" s="6" t="s">
        <v>7689</v>
      </c>
      <c r="I2361" s="6" t="s">
        <v>7690</v>
      </c>
    </row>
    <row r="2362" spans="1:9" x14ac:dyDescent="0.25">
      <c r="A2362" s="6">
        <v>2359</v>
      </c>
      <c r="B2362" s="7" t="s">
        <v>20</v>
      </c>
      <c r="C2362" s="10" t="s">
        <v>7686</v>
      </c>
      <c r="D2362" s="6" t="s">
        <v>6386</v>
      </c>
      <c r="E2362" s="6" t="s">
        <v>6449</v>
      </c>
      <c r="F2362" s="77" t="s">
        <v>7691</v>
      </c>
      <c r="G2362" s="75" t="s">
        <v>35</v>
      </c>
      <c r="H2362" s="6" t="s">
        <v>7692</v>
      </c>
      <c r="I2362" s="6" t="s">
        <v>7693</v>
      </c>
    </row>
    <row r="2363" spans="1:9" x14ac:dyDescent="0.25">
      <c r="A2363" s="6">
        <v>2360</v>
      </c>
      <c r="B2363" s="7" t="s">
        <v>20</v>
      </c>
      <c r="C2363" s="10" t="s">
        <v>7694</v>
      </c>
      <c r="D2363" s="6" t="s">
        <v>7009</v>
      </c>
      <c r="E2363" s="6" t="s">
        <v>6856</v>
      </c>
      <c r="F2363" s="6" t="s">
        <v>7695</v>
      </c>
      <c r="G2363" s="75" t="s">
        <v>49</v>
      </c>
      <c r="H2363" s="6" t="s">
        <v>7696</v>
      </c>
      <c r="I2363" s="6" t="s">
        <v>7697</v>
      </c>
    </row>
    <row r="2364" spans="1:9" x14ac:dyDescent="0.25">
      <c r="A2364" s="6">
        <v>2361</v>
      </c>
      <c r="B2364" s="7" t="s">
        <v>20</v>
      </c>
      <c r="C2364" s="10" t="s">
        <v>7698</v>
      </c>
      <c r="D2364" s="6" t="s">
        <v>6478</v>
      </c>
      <c r="E2364" s="6" t="s">
        <v>6483</v>
      </c>
      <c r="F2364" s="6" t="s">
        <v>7699</v>
      </c>
      <c r="G2364" s="6" t="s">
        <v>43</v>
      </c>
      <c r="H2364" s="6" t="s">
        <v>7700</v>
      </c>
      <c r="I2364" s="6" t="s">
        <v>7701</v>
      </c>
    </row>
    <row r="2365" spans="1:9" x14ac:dyDescent="0.25">
      <c r="A2365" s="6">
        <v>2362</v>
      </c>
      <c r="B2365" s="7" t="s">
        <v>20</v>
      </c>
      <c r="C2365" s="10" t="s">
        <v>7702</v>
      </c>
      <c r="D2365" s="6" t="s">
        <v>7703</v>
      </c>
      <c r="E2365" s="6" t="s">
        <v>7704</v>
      </c>
      <c r="F2365" s="6" t="s">
        <v>7705</v>
      </c>
      <c r="G2365" s="75" t="s">
        <v>63</v>
      </c>
      <c r="H2365" s="6" t="s">
        <v>7706</v>
      </c>
      <c r="I2365" s="6" t="s">
        <v>7707</v>
      </c>
    </row>
    <row r="2366" spans="1:9" x14ac:dyDescent="0.25">
      <c r="A2366" s="6">
        <v>2363</v>
      </c>
      <c r="B2366" s="7" t="s">
        <v>20</v>
      </c>
      <c r="C2366" s="10" t="s">
        <v>7708</v>
      </c>
      <c r="D2366" s="6" t="s">
        <v>6496</v>
      </c>
      <c r="E2366" s="6" t="s">
        <v>7009</v>
      </c>
      <c r="F2366" s="77" t="s">
        <v>7709</v>
      </c>
      <c r="G2366" s="75" t="s">
        <v>35</v>
      </c>
      <c r="H2366" s="6" t="s">
        <v>7710</v>
      </c>
      <c r="I2366" s="6" t="s">
        <v>7711</v>
      </c>
    </row>
    <row r="2367" spans="1:9" x14ac:dyDescent="0.25">
      <c r="A2367" s="6">
        <v>2364</v>
      </c>
      <c r="B2367" s="7" t="s">
        <v>20</v>
      </c>
      <c r="C2367" s="10" t="s">
        <v>7712</v>
      </c>
      <c r="D2367" s="6" t="s">
        <v>6461</v>
      </c>
      <c r="E2367" s="6" t="s">
        <v>7250</v>
      </c>
      <c r="F2367" s="6" t="s">
        <v>7713</v>
      </c>
      <c r="G2367" s="6" t="s">
        <v>19</v>
      </c>
      <c r="H2367" s="6" t="s">
        <v>7714</v>
      </c>
      <c r="I2367" s="6" t="s">
        <v>7715</v>
      </c>
    </row>
    <row r="2368" spans="1:9" x14ac:dyDescent="0.25">
      <c r="A2368" s="6">
        <v>2365</v>
      </c>
      <c r="B2368" s="7" t="s">
        <v>20</v>
      </c>
      <c r="C2368" s="10" t="s">
        <v>7716</v>
      </c>
      <c r="D2368" s="6" t="s">
        <v>6391</v>
      </c>
      <c r="E2368" s="6" t="s">
        <v>7717</v>
      </c>
      <c r="F2368" s="6" t="s">
        <v>7718</v>
      </c>
      <c r="G2368" s="6" t="s">
        <v>50</v>
      </c>
      <c r="H2368" s="6"/>
      <c r="I2368" s="6" t="s">
        <v>7719</v>
      </c>
    </row>
    <row r="2369" spans="1:9" x14ac:dyDescent="0.25">
      <c r="A2369" s="6">
        <v>2366</v>
      </c>
      <c r="B2369" s="7" t="s">
        <v>20</v>
      </c>
      <c r="C2369" s="10" t="s">
        <v>7720</v>
      </c>
      <c r="D2369" s="6" t="s">
        <v>7721</v>
      </c>
      <c r="E2369" s="6" t="s">
        <v>6501</v>
      </c>
      <c r="F2369" s="6" t="s">
        <v>7722</v>
      </c>
      <c r="G2369" s="6" t="s">
        <v>40</v>
      </c>
      <c r="H2369" s="6" t="s">
        <v>7635</v>
      </c>
      <c r="I2369" s="6" t="s">
        <v>7723</v>
      </c>
    </row>
    <row r="2370" spans="1:9" x14ac:dyDescent="0.25">
      <c r="A2370" s="6">
        <v>2367</v>
      </c>
      <c r="B2370" s="7" t="s">
        <v>20</v>
      </c>
      <c r="C2370" s="10" t="s">
        <v>7724</v>
      </c>
      <c r="D2370" s="6" t="s">
        <v>7725</v>
      </c>
      <c r="E2370" s="6" t="s">
        <v>7726</v>
      </c>
      <c r="F2370" s="6" t="s">
        <v>7727</v>
      </c>
      <c r="G2370" s="6" t="s">
        <v>50</v>
      </c>
      <c r="H2370" s="6" t="s">
        <v>7728</v>
      </c>
      <c r="I2370" s="6" t="s">
        <v>7729</v>
      </c>
    </row>
    <row r="2371" spans="1:9" x14ac:dyDescent="0.25">
      <c r="A2371" s="6">
        <v>2368</v>
      </c>
      <c r="B2371" s="7" t="s">
        <v>20</v>
      </c>
      <c r="C2371" s="10" t="s">
        <v>7730</v>
      </c>
      <c r="D2371" s="6" t="s">
        <v>7731</v>
      </c>
      <c r="E2371" s="6" t="s">
        <v>7732</v>
      </c>
      <c r="F2371" s="6" t="s">
        <v>7733</v>
      </c>
      <c r="G2371" s="75" t="s">
        <v>44</v>
      </c>
      <c r="H2371" s="6" t="s">
        <v>7734</v>
      </c>
      <c r="I2371" s="6" t="s">
        <v>7735</v>
      </c>
    </row>
    <row r="2372" spans="1:9" x14ac:dyDescent="0.25">
      <c r="A2372" s="6">
        <v>2369</v>
      </c>
      <c r="B2372" s="7" t="s">
        <v>20</v>
      </c>
      <c r="C2372" s="10" t="s">
        <v>7736</v>
      </c>
      <c r="D2372" s="6" t="s">
        <v>7737</v>
      </c>
      <c r="E2372" s="6" t="s">
        <v>7738</v>
      </c>
      <c r="F2372" s="6" t="s">
        <v>7739</v>
      </c>
      <c r="G2372" s="6" t="s">
        <v>45</v>
      </c>
      <c r="H2372" s="6" t="s">
        <v>7740</v>
      </c>
      <c r="I2372" s="6" t="s">
        <v>7741</v>
      </c>
    </row>
    <row r="2373" spans="1:9" x14ac:dyDescent="0.25">
      <c r="A2373" s="6">
        <v>2370</v>
      </c>
      <c r="B2373" s="7" t="s">
        <v>20</v>
      </c>
      <c r="C2373" s="10" t="s">
        <v>7742</v>
      </c>
      <c r="D2373" s="6" t="s">
        <v>7743</v>
      </c>
      <c r="E2373" s="6" t="s">
        <v>7100</v>
      </c>
      <c r="F2373" s="6" t="s">
        <v>7744</v>
      </c>
      <c r="G2373" s="75" t="s">
        <v>60</v>
      </c>
      <c r="H2373" s="6" t="s">
        <v>7745</v>
      </c>
      <c r="I2373" s="6" t="s">
        <v>7746</v>
      </c>
    </row>
    <row r="2374" spans="1:9" x14ac:dyDescent="0.25">
      <c r="A2374" s="6">
        <v>2371</v>
      </c>
      <c r="B2374" s="7" t="s">
        <v>20</v>
      </c>
      <c r="C2374" s="10" t="s">
        <v>7747</v>
      </c>
      <c r="D2374" s="6" t="s">
        <v>7003</v>
      </c>
      <c r="E2374" s="6" t="s">
        <v>6501</v>
      </c>
      <c r="F2374" s="6" t="s">
        <v>7748</v>
      </c>
      <c r="G2374" s="75" t="s">
        <v>62</v>
      </c>
      <c r="H2374" s="6" t="s">
        <v>7749</v>
      </c>
      <c r="I2374" s="6" t="s">
        <v>7750</v>
      </c>
    </row>
    <row r="2375" spans="1:9" x14ac:dyDescent="0.25">
      <c r="A2375" s="6">
        <v>2372</v>
      </c>
      <c r="B2375" s="7" t="s">
        <v>20</v>
      </c>
      <c r="C2375" s="10" t="s">
        <v>7751</v>
      </c>
      <c r="D2375" s="6" t="s">
        <v>6328</v>
      </c>
      <c r="E2375" s="6" t="s">
        <v>6328</v>
      </c>
      <c r="F2375" s="6" t="s">
        <v>7752</v>
      </c>
      <c r="G2375" s="6" t="s">
        <v>36</v>
      </c>
      <c r="H2375" s="6"/>
      <c r="I2375" s="6" t="s">
        <v>7753</v>
      </c>
    </row>
    <row r="2376" spans="1:9" x14ac:dyDescent="0.25">
      <c r="A2376" s="6">
        <v>2373</v>
      </c>
      <c r="B2376" s="7" t="s">
        <v>20</v>
      </c>
      <c r="C2376" s="10" t="s">
        <v>7754</v>
      </c>
      <c r="D2376" s="6" t="s">
        <v>7755</v>
      </c>
      <c r="E2376" s="6" t="s">
        <v>6340</v>
      </c>
      <c r="F2376" s="77" t="s">
        <v>7756</v>
      </c>
      <c r="G2376" s="75" t="s">
        <v>35</v>
      </c>
      <c r="H2376" s="6" t="s">
        <v>7757</v>
      </c>
      <c r="I2376" s="6" t="s">
        <v>7758</v>
      </c>
    </row>
    <row r="2377" spans="1:9" x14ac:dyDescent="0.25">
      <c r="A2377" s="6">
        <v>2374</v>
      </c>
      <c r="B2377" s="7" t="s">
        <v>20</v>
      </c>
      <c r="C2377" s="10" t="s">
        <v>7759</v>
      </c>
      <c r="D2377" s="6" t="s">
        <v>6977</v>
      </c>
      <c r="E2377" s="6" t="s">
        <v>6592</v>
      </c>
      <c r="F2377" s="6" t="s">
        <v>7760</v>
      </c>
      <c r="G2377" s="75" t="s">
        <v>49</v>
      </c>
      <c r="H2377" s="6" t="s">
        <v>7761</v>
      </c>
      <c r="I2377" s="6" t="s">
        <v>7762</v>
      </c>
    </row>
    <row r="2378" spans="1:9" x14ac:dyDescent="0.25">
      <c r="A2378" s="6">
        <v>2375</v>
      </c>
      <c r="B2378" s="7" t="s">
        <v>20</v>
      </c>
      <c r="C2378" s="10" t="s">
        <v>7763</v>
      </c>
      <c r="D2378" s="6" t="s">
        <v>6352</v>
      </c>
      <c r="E2378" s="6" t="s">
        <v>6577</v>
      </c>
      <c r="F2378" s="6" t="s">
        <v>7764</v>
      </c>
      <c r="G2378" s="75" t="s">
        <v>49</v>
      </c>
      <c r="H2378" s="6" t="s">
        <v>7765</v>
      </c>
      <c r="I2378" s="6" t="s">
        <v>7766</v>
      </c>
    </row>
    <row r="2379" spans="1:9" x14ac:dyDescent="0.25">
      <c r="A2379" s="6">
        <v>2376</v>
      </c>
      <c r="B2379" s="7" t="s">
        <v>20</v>
      </c>
      <c r="C2379" s="10" t="s">
        <v>7767</v>
      </c>
      <c r="D2379" s="6" t="s">
        <v>7768</v>
      </c>
      <c r="E2379" s="6" t="s">
        <v>6345</v>
      </c>
      <c r="F2379" s="6" t="s">
        <v>7769</v>
      </c>
      <c r="G2379" s="75" t="s">
        <v>38</v>
      </c>
      <c r="H2379" s="6" t="s">
        <v>7770</v>
      </c>
      <c r="I2379" s="6" t="s">
        <v>7771</v>
      </c>
    </row>
    <row r="2380" spans="1:9" x14ac:dyDescent="0.25">
      <c r="A2380" s="6">
        <v>2377</v>
      </c>
      <c r="B2380" s="7" t="s">
        <v>20</v>
      </c>
      <c r="C2380" s="10" t="s">
        <v>7772</v>
      </c>
      <c r="D2380" s="6" t="s">
        <v>6478</v>
      </c>
      <c r="E2380" s="6" t="s">
        <v>6889</v>
      </c>
      <c r="F2380" s="6" t="s">
        <v>7773</v>
      </c>
      <c r="G2380" s="6" t="s">
        <v>36</v>
      </c>
      <c r="H2380" s="6" t="s">
        <v>7774</v>
      </c>
      <c r="I2380" s="6" t="s">
        <v>7775</v>
      </c>
    </row>
    <row r="2381" spans="1:9" x14ac:dyDescent="0.25">
      <c r="A2381" s="6">
        <v>2378</v>
      </c>
      <c r="B2381" s="7" t="s">
        <v>20</v>
      </c>
      <c r="C2381" s="10" t="s">
        <v>7776</v>
      </c>
      <c r="D2381" s="6" t="s">
        <v>7777</v>
      </c>
      <c r="E2381" s="6" t="s">
        <v>7348</v>
      </c>
      <c r="F2381" s="6" t="s">
        <v>7778</v>
      </c>
      <c r="G2381" s="6" t="s">
        <v>43</v>
      </c>
      <c r="H2381" s="6" t="s">
        <v>7779</v>
      </c>
      <c r="I2381" s="6" t="s">
        <v>7780</v>
      </c>
    </row>
    <row r="2382" spans="1:9" x14ac:dyDescent="0.25">
      <c r="A2382" s="6">
        <v>2379</v>
      </c>
      <c r="B2382" s="7" t="s">
        <v>20</v>
      </c>
      <c r="C2382" s="10" t="s">
        <v>7781</v>
      </c>
      <c r="D2382" s="6" t="s">
        <v>5754</v>
      </c>
      <c r="E2382" s="6" t="s">
        <v>5754</v>
      </c>
      <c r="F2382" s="6" t="s">
        <v>7782</v>
      </c>
      <c r="G2382" s="75" t="s">
        <v>46</v>
      </c>
      <c r="H2382" s="6" t="s">
        <v>7783</v>
      </c>
      <c r="I2382" s="6" t="s">
        <v>7784</v>
      </c>
    </row>
    <row r="2383" spans="1:9" x14ac:dyDescent="0.25">
      <c r="A2383" s="6">
        <v>2380</v>
      </c>
      <c r="B2383" s="7" t="s">
        <v>20</v>
      </c>
      <c r="C2383" s="10" t="s">
        <v>7785</v>
      </c>
      <c r="D2383" s="6" t="s">
        <v>6778</v>
      </c>
      <c r="E2383" s="6" t="s">
        <v>6977</v>
      </c>
      <c r="F2383" s="6" t="s">
        <v>7786</v>
      </c>
      <c r="G2383" s="75" t="s">
        <v>38</v>
      </c>
      <c r="H2383" s="6" t="s">
        <v>7787</v>
      </c>
      <c r="I2383" s="6" t="s">
        <v>7788</v>
      </c>
    </row>
    <row r="2384" spans="1:9" x14ac:dyDescent="0.25">
      <c r="A2384" s="6">
        <v>2381</v>
      </c>
      <c r="B2384" s="7" t="s">
        <v>20</v>
      </c>
      <c r="C2384" s="10" t="s">
        <v>7785</v>
      </c>
      <c r="D2384" s="6" t="s">
        <v>7606</v>
      </c>
      <c r="E2384" s="6" t="s">
        <v>6977</v>
      </c>
      <c r="F2384" s="6" t="s">
        <v>7789</v>
      </c>
      <c r="G2384" s="6" t="s">
        <v>40</v>
      </c>
      <c r="H2384" s="6" t="s">
        <v>7790</v>
      </c>
      <c r="I2384" s="6" t="s">
        <v>7791</v>
      </c>
    </row>
    <row r="2385" spans="1:9" x14ac:dyDescent="0.25">
      <c r="A2385" s="6">
        <v>2382</v>
      </c>
      <c r="B2385" s="7" t="s">
        <v>20</v>
      </c>
      <c r="C2385" s="10" t="s">
        <v>7792</v>
      </c>
      <c r="D2385" s="6" t="s">
        <v>6778</v>
      </c>
      <c r="E2385" s="6" t="s">
        <v>6501</v>
      </c>
      <c r="F2385" s="77" t="s">
        <v>7793</v>
      </c>
      <c r="G2385" s="75" t="s">
        <v>25</v>
      </c>
      <c r="H2385" s="6" t="s">
        <v>7794</v>
      </c>
      <c r="I2385" s="6" t="s">
        <v>7795</v>
      </c>
    </row>
    <row r="2386" spans="1:9" x14ac:dyDescent="0.25">
      <c r="A2386" s="6">
        <v>2383</v>
      </c>
      <c r="B2386" s="7" t="s">
        <v>20</v>
      </c>
      <c r="C2386" s="10" t="s">
        <v>7792</v>
      </c>
      <c r="D2386" s="6" t="s">
        <v>6461</v>
      </c>
      <c r="E2386" s="6" t="s">
        <v>7796</v>
      </c>
      <c r="F2386" s="6" t="s">
        <v>7797</v>
      </c>
      <c r="G2386" s="75" t="s">
        <v>47</v>
      </c>
      <c r="H2386" s="6" t="s">
        <v>7798</v>
      </c>
      <c r="I2386" s="6" t="s">
        <v>7799</v>
      </c>
    </row>
    <row r="2387" spans="1:9" x14ac:dyDescent="0.25">
      <c r="A2387" s="6">
        <v>2384</v>
      </c>
      <c r="B2387" s="7" t="s">
        <v>20</v>
      </c>
      <c r="C2387" s="10" t="s">
        <v>7792</v>
      </c>
      <c r="D2387" s="6" t="s">
        <v>6385</v>
      </c>
      <c r="E2387" s="6" t="s">
        <v>7457</v>
      </c>
      <c r="F2387" s="6" t="s">
        <v>7800</v>
      </c>
      <c r="G2387" s="6" t="s">
        <v>39</v>
      </c>
      <c r="H2387" s="6" t="s">
        <v>7801</v>
      </c>
      <c r="I2387" s="6" t="s">
        <v>7802</v>
      </c>
    </row>
    <row r="2388" spans="1:9" x14ac:dyDescent="0.25">
      <c r="A2388" s="6">
        <v>2385</v>
      </c>
      <c r="B2388" s="7" t="s">
        <v>20</v>
      </c>
      <c r="C2388" s="10" t="s">
        <v>7803</v>
      </c>
      <c r="D2388" s="6" t="s">
        <v>7804</v>
      </c>
      <c r="E2388" s="6" t="s">
        <v>6800</v>
      </c>
      <c r="F2388" s="6" t="s">
        <v>7805</v>
      </c>
      <c r="G2388" s="75" t="s">
        <v>60</v>
      </c>
      <c r="H2388" s="6" t="s">
        <v>7806</v>
      </c>
      <c r="I2388" s="6" t="s">
        <v>7807</v>
      </c>
    </row>
    <row r="2389" spans="1:9" x14ac:dyDescent="0.25">
      <c r="A2389" s="6">
        <v>2386</v>
      </c>
      <c r="B2389" s="7" t="s">
        <v>20</v>
      </c>
      <c r="C2389" s="10" t="s">
        <v>7808</v>
      </c>
      <c r="D2389" s="6" t="s">
        <v>6495</v>
      </c>
      <c r="E2389" s="6" t="s">
        <v>7809</v>
      </c>
      <c r="F2389" s="6" t="s">
        <v>7810</v>
      </c>
      <c r="G2389" s="75" t="s">
        <v>46</v>
      </c>
      <c r="H2389" s="6" t="s">
        <v>7811</v>
      </c>
      <c r="I2389" s="6" t="s">
        <v>7812</v>
      </c>
    </row>
    <row r="2390" spans="1:9" x14ac:dyDescent="0.25">
      <c r="A2390" s="6">
        <v>2387</v>
      </c>
      <c r="B2390" s="7" t="s">
        <v>20</v>
      </c>
      <c r="C2390" s="10" t="s">
        <v>7813</v>
      </c>
      <c r="D2390" s="6" t="s">
        <v>7814</v>
      </c>
      <c r="E2390" s="6" t="s">
        <v>6529</v>
      </c>
      <c r="F2390" s="6" t="s">
        <v>7815</v>
      </c>
      <c r="G2390" s="6" t="s">
        <v>40</v>
      </c>
      <c r="H2390" s="6" t="s">
        <v>7816</v>
      </c>
      <c r="I2390" s="6" t="s">
        <v>7817</v>
      </c>
    </row>
    <row r="2391" spans="1:9" x14ac:dyDescent="0.25">
      <c r="A2391" s="6">
        <v>2388</v>
      </c>
      <c r="B2391" s="7" t="s">
        <v>20</v>
      </c>
      <c r="C2391" s="10" t="s">
        <v>7818</v>
      </c>
      <c r="D2391" s="6" t="s">
        <v>6819</v>
      </c>
      <c r="E2391" s="6" t="s">
        <v>6525</v>
      </c>
      <c r="F2391" s="6" t="s">
        <v>7819</v>
      </c>
      <c r="G2391" s="6" t="s">
        <v>43</v>
      </c>
      <c r="H2391" s="6" t="s">
        <v>7820</v>
      </c>
      <c r="I2391" s="6" t="s">
        <v>7821</v>
      </c>
    </row>
    <row r="2392" spans="1:9" x14ac:dyDescent="0.25">
      <c r="A2392" s="6">
        <v>2389</v>
      </c>
      <c r="B2392" s="7" t="s">
        <v>20</v>
      </c>
      <c r="C2392" s="10" t="s">
        <v>7818</v>
      </c>
      <c r="D2392" s="6" t="s">
        <v>6614</v>
      </c>
      <c r="E2392" s="6" t="s">
        <v>6678</v>
      </c>
      <c r="F2392" s="6" t="s">
        <v>7822</v>
      </c>
      <c r="G2392" s="75" t="s">
        <v>63</v>
      </c>
      <c r="H2392" s="6" t="s">
        <v>7823</v>
      </c>
      <c r="I2392" s="6" t="s">
        <v>7824</v>
      </c>
    </row>
    <row r="2393" spans="1:9" x14ac:dyDescent="0.25">
      <c r="A2393" s="6">
        <v>2390</v>
      </c>
      <c r="B2393" s="7" t="s">
        <v>20</v>
      </c>
      <c r="C2393" s="10" t="s">
        <v>7818</v>
      </c>
      <c r="D2393" s="6" t="s">
        <v>6586</v>
      </c>
      <c r="E2393" s="6" t="s">
        <v>7825</v>
      </c>
      <c r="F2393" s="6" t="s">
        <v>7826</v>
      </c>
      <c r="G2393" s="6" t="s">
        <v>42</v>
      </c>
      <c r="H2393" s="6" t="s">
        <v>7827</v>
      </c>
      <c r="I2393" s="6" t="s">
        <v>7828</v>
      </c>
    </row>
    <row r="2394" spans="1:9" x14ac:dyDescent="0.25">
      <c r="A2394" s="6">
        <v>2391</v>
      </c>
      <c r="B2394" s="7" t="s">
        <v>20</v>
      </c>
      <c r="C2394" s="10" t="s">
        <v>7829</v>
      </c>
      <c r="D2394" s="6" t="s">
        <v>7830</v>
      </c>
      <c r="E2394" s="6" t="s">
        <v>7323</v>
      </c>
      <c r="F2394" s="6" t="s">
        <v>7831</v>
      </c>
      <c r="G2394" s="6" t="s">
        <v>43</v>
      </c>
      <c r="H2394" s="6" t="s">
        <v>7832</v>
      </c>
      <c r="I2394" s="6" t="s">
        <v>7833</v>
      </c>
    </row>
    <row r="2395" spans="1:9" x14ac:dyDescent="0.25">
      <c r="A2395" s="6">
        <v>2392</v>
      </c>
      <c r="B2395" s="7" t="s">
        <v>20</v>
      </c>
      <c r="C2395" s="10" t="s">
        <v>7834</v>
      </c>
      <c r="D2395" s="6" t="s">
        <v>6501</v>
      </c>
      <c r="E2395" s="6" t="s">
        <v>6386</v>
      </c>
      <c r="F2395" s="6" t="s">
        <v>7835</v>
      </c>
      <c r="G2395" s="75" t="s">
        <v>57</v>
      </c>
      <c r="H2395" s="6" t="s">
        <v>7836</v>
      </c>
      <c r="I2395" s="6" t="s">
        <v>7837</v>
      </c>
    </row>
    <row r="2396" spans="1:9" x14ac:dyDescent="0.25">
      <c r="A2396" s="6">
        <v>2393</v>
      </c>
      <c r="B2396" s="7" t="s">
        <v>20</v>
      </c>
      <c r="C2396" s="10" t="s">
        <v>7838</v>
      </c>
      <c r="D2396" s="6" t="s">
        <v>6565</v>
      </c>
      <c r="E2396" s="6" t="s">
        <v>7839</v>
      </c>
      <c r="F2396" s="6" t="s">
        <v>7840</v>
      </c>
      <c r="G2396" s="75" t="s">
        <v>46</v>
      </c>
      <c r="H2396" s="6" t="s">
        <v>7841</v>
      </c>
      <c r="I2396" s="6" t="s">
        <v>7842</v>
      </c>
    </row>
    <row r="2397" spans="1:9" x14ac:dyDescent="0.25">
      <c r="A2397" s="6">
        <v>2394</v>
      </c>
      <c r="B2397" s="7" t="s">
        <v>20</v>
      </c>
      <c r="C2397" s="10" t="s">
        <v>7843</v>
      </c>
      <c r="D2397" s="6" t="s">
        <v>7844</v>
      </c>
      <c r="E2397" s="6" t="s">
        <v>7845</v>
      </c>
      <c r="F2397" s="6" t="s">
        <v>7846</v>
      </c>
      <c r="G2397" s="6" t="s">
        <v>19</v>
      </c>
      <c r="H2397" s="6" t="s">
        <v>7847</v>
      </c>
      <c r="I2397" s="6" t="s">
        <v>7848</v>
      </c>
    </row>
    <row r="2398" spans="1:9" x14ac:dyDescent="0.25">
      <c r="A2398" s="6">
        <v>2395</v>
      </c>
      <c r="B2398" s="7" t="s">
        <v>20</v>
      </c>
      <c r="C2398" s="10" t="s">
        <v>7849</v>
      </c>
      <c r="D2398" s="6" t="s">
        <v>6547</v>
      </c>
      <c r="E2398" s="6" t="s">
        <v>7100</v>
      </c>
      <c r="F2398" s="6" t="s">
        <v>7850</v>
      </c>
      <c r="G2398" s="6" t="s">
        <v>50</v>
      </c>
      <c r="H2398" s="6"/>
      <c r="I2398" s="6" t="s">
        <v>7851</v>
      </c>
    </row>
    <row r="2399" spans="1:9" x14ac:dyDescent="0.25">
      <c r="A2399" s="6">
        <v>2396</v>
      </c>
      <c r="B2399" s="7" t="s">
        <v>20</v>
      </c>
      <c r="C2399" s="10" t="s">
        <v>7852</v>
      </c>
      <c r="D2399" s="6" t="s">
        <v>7853</v>
      </c>
      <c r="E2399" s="6" t="s">
        <v>6352</v>
      </c>
      <c r="F2399" s="6" t="s">
        <v>7854</v>
      </c>
      <c r="G2399" s="6" t="s">
        <v>36</v>
      </c>
      <c r="H2399" s="6" t="s">
        <v>7855</v>
      </c>
      <c r="I2399" s="6" t="s">
        <v>7856</v>
      </c>
    </row>
    <row r="2400" spans="1:9" x14ac:dyDescent="0.25">
      <c r="A2400" s="6">
        <v>2397</v>
      </c>
      <c r="B2400" s="7" t="s">
        <v>20</v>
      </c>
      <c r="C2400" s="10" t="s">
        <v>7857</v>
      </c>
      <c r="D2400" s="6" t="s">
        <v>7858</v>
      </c>
      <c r="E2400" s="6" t="s">
        <v>6860</v>
      </c>
      <c r="F2400" s="6" t="s">
        <v>7859</v>
      </c>
      <c r="G2400" s="75" t="s">
        <v>38</v>
      </c>
      <c r="H2400" s="6" t="s">
        <v>7860</v>
      </c>
      <c r="I2400" s="6" t="s">
        <v>7861</v>
      </c>
    </row>
    <row r="2401" spans="1:9" x14ac:dyDescent="0.25">
      <c r="A2401" s="6">
        <v>2398</v>
      </c>
      <c r="B2401" s="7" t="s">
        <v>20</v>
      </c>
      <c r="C2401" s="10" t="s">
        <v>7862</v>
      </c>
      <c r="D2401" s="6" t="s">
        <v>7863</v>
      </c>
      <c r="E2401" s="6" t="s">
        <v>7864</v>
      </c>
      <c r="F2401" s="6" t="s">
        <v>7865</v>
      </c>
      <c r="G2401" s="75" t="s">
        <v>49</v>
      </c>
      <c r="H2401" s="6" t="s">
        <v>7866</v>
      </c>
      <c r="I2401" s="6" t="s">
        <v>7867</v>
      </c>
    </row>
    <row r="2402" spans="1:9" x14ac:dyDescent="0.25">
      <c r="A2402" s="6">
        <v>2399</v>
      </c>
      <c r="B2402" s="7" t="s">
        <v>20</v>
      </c>
      <c r="C2402" s="10" t="s">
        <v>7868</v>
      </c>
      <c r="D2402" s="6" t="s">
        <v>6439</v>
      </c>
      <c r="E2402" s="6" t="s">
        <v>6898</v>
      </c>
      <c r="F2402" s="6" t="s">
        <v>7869</v>
      </c>
      <c r="G2402" s="6" t="s">
        <v>61</v>
      </c>
      <c r="H2402" s="6" t="s">
        <v>7870</v>
      </c>
      <c r="I2402" s="6" t="s">
        <v>7871</v>
      </c>
    </row>
    <row r="2403" spans="1:9" x14ac:dyDescent="0.25">
      <c r="A2403" s="6">
        <v>2400</v>
      </c>
      <c r="B2403" s="7" t="s">
        <v>20</v>
      </c>
      <c r="C2403" s="10" t="s">
        <v>7872</v>
      </c>
      <c r="D2403" s="6" t="s">
        <v>6445</v>
      </c>
      <c r="E2403" s="6" t="s">
        <v>6799</v>
      </c>
      <c r="F2403" s="6" t="s">
        <v>7873</v>
      </c>
      <c r="G2403" s="6" t="s">
        <v>37</v>
      </c>
      <c r="H2403" s="6" t="s">
        <v>6318</v>
      </c>
      <c r="I2403" s="6" t="s">
        <v>7874</v>
      </c>
    </row>
    <row r="2404" spans="1:9" x14ac:dyDescent="0.25">
      <c r="A2404" s="6">
        <v>2401</v>
      </c>
      <c r="B2404" s="7" t="s">
        <v>20</v>
      </c>
      <c r="C2404" s="10" t="s">
        <v>7875</v>
      </c>
      <c r="D2404" s="6" t="s">
        <v>6874</v>
      </c>
      <c r="E2404" s="6" t="s">
        <v>7075</v>
      </c>
      <c r="F2404" s="6" t="s">
        <v>7876</v>
      </c>
      <c r="G2404" s="75" t="s">
        <v>53</v>
      </c>
      <c r="H2404" s="6" t="s">
        <v>6659</v>
      </c>
      <c r="I2404" s="6" t="s">
        <v>7877</v>
      </c>
    </row>
    <row r="2405" spans="1:9" x14ac:dyDescent="0.25">
      <c r="A2405" s="6">
        <v>2402</v>
      </c>
      <c r="B2405" s="7" t="s">
        <v>20</v>
      </c>
      <c r="C2405" s="10" t="s">
        <v>7878</v>
      </c>
      <c r="D2405" s="6" t="s">
        <v>6461</v>
      </c>
      <c r="E2405" s="6" t="s">
        <v>6529</v>
      </c>
      <c r="F2405" s="6" t="s">
        <v>7879</v>
      </c>
      <c r="G2405" s="6" t="s">
        <v>39</v>
      </c>
      <c r="H2405" s="6" t="s">
        <v>7880</v>
      </c>
      <c r="I2405" s="6" t="s">
        <v>7881</v>
      </c>
    </row>
    <row r="2406" spans="1:9" x14ac:dyDescent="0.25">
      <c r="A2406" s="6">
        <v>2403</v>
      </c>
      <c r="B2406" s="7" t="s">
        <v>20</v>
      </c>
      <c r="C2406" s="10" t="s">
        <v>7882</v>
      </c>
      <c r="D2406" s="6" t="s">
        <v>7883</v>
      </c>
      <c r="E2406" s="6" t="s">
        <v>7884</v>
      </c>
      <c r="F2406" s="6" t="s">
        <v>7885</v>
      </c>
      <c r="G2406" s="6" t="s">
        <v>43</v>
      </c>
      <c r="H2406" s="6" t="s">
        <v>7886</v>
      </c>
      <c r="I2406" s="6" t="s">
        <v>7887</v>
      </c>
    </row>
    <row r="2407" spans="1:9" x14ac:dyDescent="0.25">
      <c r="A2407" s="6">
        <v>2404</v>
      </c>
      <c r="B2407" s="7" t="s">
        <v>20</v>
      </c>
      <c r="C2407" s="10" t="s">
        <v>7888</v>
      </c>
      <c r="D2407" s="6" t="s">
        <v>6352</v>
      </c>
      <c r="E2407" s="6" t="s">
        <v>7204</v>
      </c>
      <c r="F2407" s="6" t="s">
        <v>7889</v>
      </c>
      <c r="G2407" s="6" t="s">
        <v>66</v>
      </c>
      <c r="H2407" s="6" t="s">
        <v>7890</v>
      </c>
      <c r="I2407" s="6" t="s">
        <v>7891</v>
      </c>
    </row>
    <row r="2408" spans="1:9" x14ac:dyDescent="0.25">
      <c r="A2408" s="6">
        <v>2405</v>
      </c>
      <c r="B2408" s="7" t="s">
        <v>20</v>
      </c>
      <c r="C2408" s="10" t="s">
        <v>7892</v>
      </c>
      <c r="D2408" s="6" t="s">
        <v>7323</v>
      </c>
      <c r="E2408" s="6" t="s">
        <v>6328</v>
      </c>
      <c r="F2408" s="6" t="s">
        <v>7893</v>
      </c>
      <c r="G2408" s="75" t="s">
        <v>62</v>
      </c>
      <c r="H2408" s="6" t="s">
        <v>7894</v>
      </c>
      <c r="I2408" s="6" t="s">
        <v>7895</v>
      </c>
    </row>
    <row r="2409" spans="1:9" x14ac:dyDescent="0.25">
      <c r="A2409" s="6">
        <v>2406</v>
      </c>
      <c r="B2409" s="7" t="s">
        <v>20</v>
      </c>
      <c r="C2409" s="10" t="s">
        <v>7896</v>
      </c>
      <c r="D2409" s="6" t="s">
        <v>6352</v>
      </c>
      <c r="E2409" s="6" t="s">
        <v>6352</v>
      </c>
      <c r="F2409" s="6" t="s">
        <v>7897</v>
      </c>
      <c r="G2409" s="75" t="s">
        <v>49</v>
      </c>
      <c r="H2409" s="6" t="s">
        <v>7898</v>
      </c>
      <c r="I2409" s="6" t="s">
        <v>7899</v>
      </c>
    </row>
    <row r="2410" spans="1:9" x14ac:dyDescent="0.25">
      <c r="A2410" s="6">
        <v>2407</v>
      </c>
      <c r="B2410" s="7" t="s">
        <v>20</v>
      </c>
      <c r="C2410" s="81" t="s">
        <v>7900</v>
      </c>
      <c r="D2410" s="6" t="s">
        <v>7245</v>
      </c>
      <c r="E2410" s="6" t="s">
        <v>6397</v>
      </c>
      <c r="F2410" s="6" t="s">
        <v>7901</v>
      </c>
      <c r="G2410" s="6" t="s">
        <v>45</v>
      </c>
      <c r="H2410" s="6" t="s">
        <v>7902</v>
      </c>
      <c r="I2410" s="6" t="s">
        <v>7903</v>
      </c>
    </row>
    <row r="2411" spans="1:9" x14ac:dyDescent="0.25">
      <c r="A2411" s="6">
        <v>2408</v>
      </c>
      <c r="B2411" s="7" t="s">
        <v>20</v>
      </c>
      <c r="C2411" s="10" t="s">
        <v>7904</v>
      </c>
      <c r="D2411" s="6" t="s">
        <v>6422</v>
      </c>
      <c r="E2411" s="6" t="s">
        <v>7064</v>
      </c>
      <c r="F2411" s="6" t="s">
        <v>7905</v>
      </c>
      <c r="G2411" s="6" t="s">
        <v>59</v>
      </c>
      <c r="H2411" s="6" t="s">
        <v>6588</v>
      </c>
      <c r="I2411" s="6" t="s">
        <v>7906</v>
      </c>
    </row>
    <row r="2412" spans="1:9" x14ac:dyDescent="0.25">
      <c r="A2412" s="6">
        <v>2409</v>
      </c>
      <c r="B2412" s="7" t="s">
        <v>20</v>
      </c>
      <c r="C2412" s="10" t="s">
        <v>7907</v>
      </c>
      <c r="D2412" s="6" t="s">
        <v>6380</v>
      </c>
      <c r="E2412" s="6" t="s">
        <v>6613</v>
      </c>
      <c r="F2412" s="6" t="s">
        <v>7908</v>
      </c>
      <c r="G2412" s="6" t="s">
        <v>42</v>
      </c>
      <c r="H2412" s="6" t="s">
        <v>7909</v>
      </c>
      <c r="I2412" s="6" t="s">
        <v>7910</v>
      </c>
    </row>
    <row r="2413" spans="1:9" x14ac:dyDescent="0.25">
      <c r="A2413" s="6">
        <v>2410</v>
      </c>
      <c r="B2413" s="7" t="s">
        <v>20</v>
      </c>
      <c r="C2413" s="10" t="s">
        <v>7911</v>
      </c>
      <c r="D2413" s="6" t="s">
        <v>6422</v>
      </c>
      <c r="E2413" s="6" t="s">
        <v>6684</v>
      </c>
      <c r="F2413" s="6" t="s">
        <v>7912</v>
      </c>
      <c r="G2413" s="75" t="s">
        <v>44</v>
      </c>
      <c r="H2413" s="6" t="s">
        <v>7913</v>
      </c>
      <c r="I2413" s="6" t="s">
        <v>7914</v>
      </c>
    </row>
    <row r="2414" spans="1:9" x14ac:dyDescent="0.25">
      <c r="A2414" s="6">
        <v>2411</v>
      </c>
      <c r="B2414" s="7" t="s">
        <v>20</v>
      </c>
      <c r="C2414" s="10" t="s">
        <v>7915</v>
      </c>
      <c r="D2414" s="6" t="s">
        <v>7916</v>
      </c>
      <c r="E2414" s="6" t="s">
        <v>6743</v>
      </c>
      <c r="F2414" s="6" t="s">
        <v>7917</v>
      </c>
      <c r="G2414" s="75" t="s">
        <v>56</v>
      </c>
      <c r="H2414" s="6" t="s">
        <v>7918</v>
      </c>
      <c r="I2414" s="6" t="s">
        <v>7919</v>
      </c>
    </row>
    <row r="2415" spans="1:9" x14ac:dyDescent="0.25">
      <c r="A2415" s="6">
        <v>2412</v>
      </c>
      <c r="B2415" s="7" t="s">
        <v>20</v>
      </c>
      <c r="C2415" s="10" t="s">
        <v>7920</v>
      </c>
      <c r="D2415" s="6" t="s">
        <v>7921</v>
      </c>
      <c r="E2415" s="6" t="s">
        <v>6328</v>
      </c>
      <c r="F2415" s="6" t="s">
        <v>7922</v>
      </c>
      <c r="G2415" s="6" t="s">
        <v>19</v>
      </c>
      <c r="H2415" s="6" t="s">
        <v>7923</v>
      </c>
      <c r="I2415" s="6" t="s">
        <v>7924</v>
      </c>
    </row>
    <row r="2416" spans="1:9" x14ac:dyDescent="0.25">
      <c r="A2416" s="6">
        <v>2413</v>
      </c>
      <c r="B2416" s="7" t="s">
        <v>20</v>
      </c>
      <c r="C2416" s="10" t="s">
        <v>7925</v>
      </c>
      <c r="D2416" s="6" t="s">
        <v>6978</v>
      </c>
      <c r="E2416" s="6" t="s">
        <v>6472</v>
      </c>
      <c r="F2416" s="6" t="s">
        <v>7926</v>
      </c>
      <c r="G2416" s="75" t="s">
        <v>64</v>
      </c>
      <c r="H2416" s="6" t="s">
        <v>7927</v>
      </c>
      <c r="I2416" s="6" t="s">
        <v>7928</v>
      </c>
    </row>
    <row r="2417" spans="1:9" x14ac:dyDescent="0.25">
      <c r="A2417" s="6">
        <v>2414</v>
      </c>
      <c r="B2417" s="7" t="s">
        <v>20</v>
      </c>
      <c r="C2417" s="10" t="s">
        <v>7929</v>
      </c>
      <c r="D2417" s="6" t="s">
        <v>6529</v>
      </c>
      <c r="E2417" s="6" t="s">
        <v>6478</v>
      </c>
      <c r="F2417" s="6" t="s">
        <v>7930</v>
      </c>
      <c r="G2417" s="6" t="s">
        <v>43</v>
      </c>
      <c r="H2417" s="6" t="s">
        <v>7931</v>
      </c>
      <c r="I2417" s="6" t="s">
        <v>7932</v>
      </c>
    </row>
    <row r="2418" spans="1:9" x14ac:dyDescent="0.25">
      <c r="A2418" s="6">
        <v>2415</v>
      </c>
      <c r="B2418" s="7" t="s">
        <v>20</v>
      </c>
      <c r="C2418" s="10" t="s">
        <v>7933</v>
      </c>
      <c r="D2418" s="6" t="s">
        <v>6837</v>
      </c>
      <c r="E2418" s="6" t="s">
        <v>6717</v>
      </c>
      <c r="F2418" s="6" t="s">
        <v>7934</v>
      </c>
      <c r="G2418" s="6" t="s">
        <v>51</v>
      </c>
      <c r="H2418" s="6" t="s">
        <v>7935</v>
      </c>
      <c r="I2418" s="6" t="s">
        <v>7936</v>
      </c>
    </row>
    <row r="2419" spans="1:9" x14ac:dyDescent="0.25">
      <c r="A2419" s="6">
        <v>2416</v>
      </c>
      <c r="B2419" s="7" t="s">
        <v>20</v>
      </c>
      <c r="C2419" s="10" t="s">
        <v>7937</v>
      </c>
      <c r="D2419" s="6" t="s">
        <v>6577</v>
      </c>
      <c r="E2419" s="6" t="s">
        <v>7938</v>
      </c>
      <c r="F2419" s="6" t="s">
        <v>7939</v>
      </c>
      <c r="G2419" s="75" t="s">
        <v>60</v>
      </c>
      <c r="H2419" s="6" t="s">
        <v>7940</v>
      </c>
      <c r="I2419" s="6" t="s">
        <v>7941</v>
      </c>
    </row>
    <row r="2420" spans="1:9" x14ac:dyDescent="0.25">
      <c r="A2420" s="6">
        <v>2417</v>
      </c>
      <c r="B2420" s="7" t="s">
        <v>20</v>
      </c>
      <c r="C2420" s="10" t="s">
        <v>7942</v>
      </c>
      <c r="D2420" s="6" t="s">
        <v>6363</v>
      </c>
      <c r="E2420" s="6" t="s">
        <v>7009</v>
      </c>
      <c r="F2420" s="6" t="s">
        <v>7943</v>
      </c>
      <c r="G2420" s="6" t="s">
        <v>61</v>
      </c>
      <c r="H2420" s="6" t="s">
        <v>7944</v>
      </c>
      <c r="I2420" s="6" t="s">
        <v>7945</v>
      </c>
    </row>
    <row r="2421" spans="1:9" x14ac:dyDescent="0.25">
      <c r="A2421" s="6">
        <v>2418</v>
      </c>
      <c r="B2421" s="7" t="s">
        <v>20</v>
      </c>
      <c r="C2421" s="10" t="s">
        <v>7946</v>
      </c>
      <c r="D2421" s="6" t="s">
        <v>6483</v>
      </c>
      <c r="E2421" s="6" t="s">
        <v>7947</v>
      </c>
      <c r="F2421" s="6" t="s">
        <v>7948</v>
      </c>
      <c r="G2421" s="6" t="s">
        <v>37</v>
      </c>
      <c r="H2421" s="6" t="s">
        <v>7949</v>
      </c>
      <c r="I2421" s="6" t="s">
        <v>7950</v>
      </c>
    </row>
    <row r="2422" spans="1:9" x14ac:dyDescent="0.25">
      <c r="A2422" s="6">
        <v>2419</v>
      </c>
      <c r="B2422" s="7" t="s">
        <v>20</v>
      </c>
      <c r="C2422" s="10" t="s">
        <v>7951</v>
      </c>
      <c r="D2422" s="6" t="s">
        <v>6478</v>
      </c>
      <c r="E2422" s="6" t="s">
        <v>7952</v>
      </c>
      <c r="F2422" s="6" t="s">
        <v>7953</v>
      </c>
      <c r="G2422" s="6" t="s">
        <v>42</v>
      </c>
      <c r="H2422" s="6" t="s">
        <v>7954</v>
      </c>
      <c r="I2422" s="6" t="s">
        <v>7955</v>
      </c>
    </row>
    <row r="2423" spans="1:9" x14ac:dyDescent="0.25">
      <c r="A2423" s="6">
        <v>2420</v>
      </c>
      <c r="B2423" s="7" t="s">
        <v>20</v>
      </c>
      <c r="C2423" s="10" t="s">
        <v>7956</v>
      </c>
      <c r="D2423" s="6" t="s">
        <v>7024</v>
      </c>
      <c r="E2423" s="6" t="s">
        <v>6351</v>
      </c>
      <c r="F2423" s="6" t="s">
        <v>7957</v>
      </c>
      <c r="G2423" s="75" t="s">
        <v>56</v>
      </c>
      <c r="H2423" s="6" t="s">
        <v>7958</v>
      </c>
      <c r="I2423" s="6" t="s">
        <v>7959</v>
      </c>
    </row>
    <row r="2424" spans="1:9" x14ac:dyDescent="0.25">
      <c r="A2424" s="6">
        <v>2421</v>
      </c>
      <c r="B2424" s="7" t="s">
        <v>20</v>
      </c>
      <c r="C2424" s="10" t="s">
        <v>7960</v>
      </c>
      <c r="D2424" s="6" t="s">
        <v>7961</v>
      </c>
      <c r="E2424" s="6" t="s">
        <v>6847</v>
      </c>
      <c r="F2424" s="6" t="s">
        <v>7962</v>
      </c>
      <c r="G2424" s="6" t="s">
        <v>36</v>
      </c>
      <c r="H2424" s="6" t="s">
        <v>7963</v>
      </c>
      <c r="I2424" s="6" t="s">
        <v>7964</v>
      </c>
    </row>
    <row r="2425" spans="1:9" x14ac:dyDescent="0.25">
      <c r="A2425" s="6">
        <v>2422</v>
      </c>
      <c r="B2425" s="7" t="s">
        <v>20</v>
      </c>
      <c r="C2425" s="10" t="s">
        <v>7965</v>
      </c>
      <c r="D2425" s="6" t="s">
        <v>6638</v>
      </c>
      <c r="E2425" s="6" t="s">
        <v>7966</v>
      </c>
      <c r="F2425" s="6" t="s">
        <v>7967</v>
      </c>
      <c r="G2425" s="75" t="s">
        <v>65</v>
      </c>
      <c r="H2425" s="6" t="s">
        <v>7968</v>
      </c>
      <c r="I2425" s="6" t="s">
        <v>7969</v>
      </c>
    </row>
    <row r="2426" spans="1:9" x14ac:dyDescent="0.25">
      <c r="A2426" s="6">
        <v>2423</v>
      </c>
      <c r="B2426" s="7" t="s">
        <v>20</v>
      </c>
      <c r="C2426" s="10" t="s">
        <v>7970</v>
      </c>
      <c r="D2426" s="6" t="s">
        <v>6449</v>
      </c>
      <c r="E2426" s="6" t="s">
        <v>7606</v>
      </c>
      <c r="F2426" s="6" t="s">
        <v>7971</v>
      </c>
      <c r="G2426" s="75" t="s">
        <v>38</v>
      </c>
      <c r="H2426" s="6" t="s">
        <v>7972</v>
      </c>
      <c r="I2426" s="6" t="s">
        <v>7973</v>
      </c>
    </row>
    <row r="2427" spans="1:9" x14ac:dyDescent="0.25">
      <c r="A2427" s="6">
        <v>2424</v>
      </c>
      <c r="B2427" s="7" t="s">
        <v>20</v>
      </c>
      <c r="C2427" s="10" t="s">
        <v>7974</v>
      </c>
      <c r="D2427" s="6" t="s">
        <v>6328</v>
      </c>
      <c r="E2427" s="6" t="s">
        <v>7975</v>
      </c>
      <c r="F2427" s="6" t="s">
        <v>7976</v>
      </c>
      <c r="G2427" s="6" t="s">
        <v>37</v>
      </c>
      <c r="H2427" s="6" t="s">
        <v>7977</v>
      </c>
      <c r="I2427" s="6" t="s">
        <v>7978</v>
      </c>
    </row>
    <row r="2428" spans="1:9" x14ac:dyDescent="0.25">
      <c r="A2428" s="6">
        <v>2425</v>
      </c>
      <c r="B2428" s="7" t="s">
        <v>20</v>
      </c>
      <c r="C2428" s="10" t="s">
        <v>7979</v>
      </c>
      <c r="D2428" s="6" t="s">
        <v>6386</v>
      </c>
      <c r="E2428" s="6" t="s">
        <v>5783</v>
      </c>
      <c r="F2428" s="6" t="s">
        <v>7980</v>
      </c>
      <c r="G2428" s="6" t="s">
        <v>36</v>
      </c>
      <c r="H2428" s="6" t="s">
        <v>7981</v>
      </c>
      <c r="I2428" s="6" t="s">
        <v>7982</v>
      </c>
    </row>
    <row r="2429" spans="1:9" x14ac:dyDescent="0.25">
      <c r="A2429" s="6">
        <v>2426</v>
      </c>
      <c r="B2429" s="7" t="s">
        <v>20</v>
      </c>
      <c r="C2429" s="10" t="s">
        <v>7983</v>
      </c>
      <c r="D2429" s="6" t="s">
        <v>6586</v>
      </c>
      <c r="E2429" s="6" t="s">
        <v>7984</v>
      </c>
      <c r="F2429" s="6" t="s">
        <v>7985</v>
      </c>
      <c r="G2429" s="6" t="s">
        <v>36</v>
      </c>
      <c r="H2429" s="6" t="s">
        <v>7986</v>
      </c>
      <c r="I2429" s="6" t="s">
        <v>7987</v>
      </c>
    </row>
    <row r="2430" spans="1:9" x14ac:dyDescent="0.25">
      <c r="A2430" s="6">
        <v>2427</v>
      </c>
      <c r="B2430" s="7" t="s">
        <v>20</v>
      </c>
      <c r="C2430" s="10" t="s">
        <v>7983</v>
      </c>
      <c r="D2430" s="6" t="s">
        <v>6352</v>
      </c>
      <c r="E2430" s="6" t="s">
        <v>7988</v>
      </c>
      <c r="F2430" s="6" t="s">
        <v>7989</v>
      </c>
      <c r="G2430" s="6" t="s">
        <v>43</v>
      </c>
      <c r="H2430" s="6" t="s">
        <v>7990</v>
      </c>
      <c r="I2430" s="6" t="s">
        <v>7991</v>
      </c>
    </row>
    <row r="2431" spans="1:9" x14ac:dyDescent="0.25">
      <c r="A2431" s="6">
        <v>2428</v>
      </c>
      <c r="B2431" s="7" t="s">
        <v>20</v>
      </c>
      <c r="C2431" s="10" t="s">
        <v>7992</v>
      </c>
      <c r="D2431" s="6" t="s">
        <v>7993</v>
      </c>
      <c r="E2431" s="6" t="s">
        <v>6533</v>
      </c>
      <c r="F2431" s="6" t="s">
        <v>7994</v>
      </c>
      <c r="G2431" s="6" t="s">
        <v>51</v>
      </c>
      <c r="H2431" s="6" t="s">
        <v>7995</v>
      </c>
      <c r="I2431" s="6" t="s">
        <v>7996</v>
      </c>
    </row>
    <row r="2432" spans="1:9" x14ac:dyDescent="0.25">
      <c r="A2432" s="6">
        <v>2429</v>
      </c>
      <c r="B2432" s="7" t="s">
        <v>20</v>
      </c>
      <c r="C2432" s="10" t="s">
        <v>7997</v>
      </c>
      <c r="D2432" s="6" t="s">
        <v>7317</v>
      </c>
      <c r="E2432" s="6" t="s">
        <v>7323</v>
      </c>
      <c r="F2432" s="6" t="s">
        <v>7998</v>
      </c>
      <c r="G2432" s="6" t="s">
        <v>61</v>
      </c>
      <c r="H2432" s="6" t="s">
        <v>7999</v>
      </c>
      <c r="I2432" s="6" t="s">
        <v>8000</v>
      </c>
    </row>
    <row r="2433" spans="1:9" x14ac:dyDescent="0.25">
      <c r="A2433" s="6">
        <v>2430</v>
      </c>
      <c r="B2433" s="7" t="s">
        <v>20</v>
      </c>
      <c r="C2433" s="10" t="s">
        <v>8001</v>
      </c>
      <c r="D2433" s="6" t="s">
        <v>7234</v>
      </c>
      <c r="E2433" s="6" t="s">
        <v>67</v>
      </c>
      <c r="F2433" s="6" t="s">
        <v>8002</v>
      </c>
      <c r="G2433" s="75" t="s">
        <v>48</v>
      </c>
      <c r="H2433" s="6" t="s">
        <v>8003</v>
      </c>
      <c r="I2433" s="6" t="s">
        <v>8004</v>
      </c>
    </row>
    <row r="2434" spans="1:9" x14ac:dyDescent="0.25">
      <c r="A2434" s="6">
        <v>2431</v>
      </c>
      <c r="B2434" s="7" t="s">
        <v>20</v>
      </c>
      <c r="C2434" s="10" t="s">
        <v>8005</v>
      </c>
      <c r="D2434" s="6" t="s">
        <v>7039</v>
      </c>
      <c r="E2434" s="6" t="s">
        <v>6860</v>
      </c>
      <c r="F2434" s="6" t="s">
        <v>8006</v>
      </c>
      <c r="G2434" s="75" t="s">
        <v>62</v>
      </c>
      <c r="H2434" s="6" t="s">
        <v>8007</v>
      </c>
      <c r="I2434" s="6" t="s">
        <v>8008</v>
      </c>
    </row>
    <row r="2435" spans="1:9" x14ac:dyDescent="0.25">
      <c r="A2435" s="6">
        <v>2432</v>
      </c>
      <c r="B2435" s="7" t="s">
        <v>20</v>
      </c>
      <c r="C2435" s="10" t="s">
        <v>8009</v>
      </c>
      <c r="D2435" s="6" t="s">
        <v>6875</v>
      </c>
      <c r="E2435" s="6" t="s">
        <v>6875</v>
      </c>
      <c r="F2435" s="6" t="s">
        <v>8010</v>
      </c>
      <c r="G2435" s="75" t="s">
        <v>47</v>
      </c>
      <c r="H2435" s="6" t="s">
        <v>8011</v>
      </c>
      <c r="I2435" s="6" t="s">
        <v>8012</v>
      </c>
    </row>
    <row r="2436" spans="1:9" x14ac:dyDescent="0.25">
      <c r="A2436" s="6">
        <v>2433</v>
      </c>
      <c r="B2436" s="7" t="s">
        <v>20</v>
      </c>
      <c r="C2436" s="10" t="s">
        <v>8009</v>
      </c>
      <c r="D2436" s="6" t="s">
        <v>8013</v>
      </c>
      <c r="E2436" s="6" t="s">
        <v>6717</v>
      </c>
      <c r="F2436" s="6" t="s">
        <v>8014</v>
      </c>
      <c r="G2436" s="6" t="s">
        <v>36</v>
      </c>
      <c r="H2436" s="6" t="s">
        <v>8015</v>
      </c>
      <c r="I2436" s="6" t="s">
        <v>8016</v>
      </c>
    </row>
    <row r="2437" spans="1:9" x14ac:dyDescent="0.25">
      <c r="A2437" s="6">
        <v>2434</v>
      </c>
      <c r="B2437" s="7" t="s">
        <v>20</v>
      </c>
      <c r="C2437" s="10" t="s">
        <v>8017</v>
      </c>
      <c r="D2437" s="6" t="s">
        <v>8018</v>
      </c>
      <c r="E2437" s="6" t="s">
        <v>6351</v>
      </c>
      <c r="F2437" s="6" t="s">
        <v>8019</v>
      </c>
      <c r="G2437" s="6" t="s">
        <v>51</v>
      </c>
      <c r="H2437" s="6" t="s">
        <v>8020</v>
      </c>
      <c r="I2437" s="6" t="s">
        <v>8021</v>
      </c>
    </row>
    <row r="2438" spans="1:9" x14ac:dyDescent="0.25">
      <c r="A2438" s="6">
        <v>2435</v>
      </c>
      <c r="B2438" s="7" t="s">
        <v>20</v>
      </c>
      <c r="C2438" s="82" t="s">
        <v>8022</v>
      </c>
      <c r="D2438" s="6" t="s">
        <v>8023</v>
      </c>
      <c r="E2438" s="6" t="s">
        <v>6576</v>
      </c>
      <c r="F2438" s="6" t="s">
        <v>8024</v>
      </c>
      <c r="G2438" s="6" t="s">
        <v>36</v>
      </c>
      <c r="H2438" s="6" t="s">
        <v>8025</v>
      </c>
      <c r="I2438" s="6" t="s">
        <v>8026</v>
      </c>
    </row>
    <row r="2439" spans="1:9" x14ac:dyDescent="0.25">
      <c r="A2439" s="6">
        <v>2436</v>
      </c>
      <c r="B2439" s="7" t="s">
        <v>20</v>
      </c>
      <c r="C2439" s="10" t="s">
        <v>8027</v>
      </c>
      <c r="D2439" s="6" t="s">
        <v>8028</v>
      </c>
      <c r="E2439" s="6" t="s">
        <v>6529</v>
      </c>
      <c r="F2439" s="6" t="s">
        <v>8029</v>
      </c>
      <c r="G2439" s="6" t="s">
        <v>40</v>
      </c>
      <c r="H2439" s="6" t="s">
        <v>7635</v>
      </c>
      <c r="I2439" s="6" t="s">
        <v>8030</v>
      </c>
    </row>
    <row r="2440" spans="1:9" x14ac:dyDescent="0.25">
      <c r="A2440" s="6">
        <v>2437</v>
      </c>
      <c r="B2440" s="7" t="s">
        <v>20</v>
      </c>
      <c r="C2440" s="10" t="s">
        <v>8031</v>
      </c>
      <c r="D2440" s="6" t="s">
        <v>6508</v>
      </c>
      <c r="E2440" s="6" t="s">
        <v>6398</v>
      </c>
      <c r="F2440" s="6" t="s">
        <v>8032</v>
      </c>
      <c r="G2440" s="75" t="s">
        <v>48</v>
      </c>
      <c r="H2440" s="6" t="s">
        <v>8033</v>
      </c>
      <c r="I2440" s="6" t="s">
        <v>8034</v>
      </c>
    </row>
    <row r="2441" spans="1:9" x14ac:dyDescent="0.25">
      <c r="A2441" s="6">
        <v>2438</v>
      </c>
      <c r="B2441" s="7" t="s">
        <v>20</v>
      </c>
      <c r="C2441" s="10" t="s">
        <v>8035</v>
      </c>
      <c r="D2441" s="6" t="s">
        <v>7357</v>
      </c>
      <c r="E2441" s="6" t="s">
        <v>8036</v>
      </c>
      <c r="F2441" s="6" t="s">
        <v>8037</v>
      </c>
      <c r="G2441" s="75" t="s">
        <v>62</v>
      </c>
      <c r="H2441" s="6" t="s">
        <v>8038</v>
      </c>
      <c r="I2441" s="6" t="s">
        <v>8039</v>
      </c>
    </row>
    <row r="2442" spans="1:9" x14ac:dyDescent="0.25">
      <c r="A2442" s="6">
        <v>2439</v>
      </c>
      <c r="B2442" s="7" t="s">
        <v>20</v>
      </c>
      <c r="C2442" s="10" t="s">
        <v>8040</v>
      </c>
      <c r="D2442" s="6" t="s">
        <v>8041</v>
      </c>
      <c r="E2442" s="6" t="s">
        <v>7267</v>
      </c>
      <c r="F2442" s="6" t="s">
        <v>8042</v>
      </c>
      <c r="G2442" s="75" t="s">
        <v>63</v>
      </c>
      <c r="H2442" s="6" t="s">
        <v>8043</v>
      </c>
      <c r="I2442" s="6" t="s">
        <v>8044</v>
      </c>
    </row>
    <row r="2443" spans="1:9" x14ac:dyDescent="0.25">
      <c r="A2443" s="6">
        <v>2440</v>
      </c>
      <c r="B2443" s="7" t="s">
        <v>20</v>
      </c>
      <c r="C2443" s="10" t="s">
        <v>8045</v>
      </c>
      <c r="D2443" s="6" t="s">
        <v>7737</v>
      </c>
      <c r="E2443" s="6" t="s">
        <v>6380</v>
      </c>
      <c r="F2443" s="6" t="s">
        <v>8046</v>
      </c>
      <c r="G2443" s="75" t="s">
        <v>47</v>
      </c>
      <c r="H2443" s="6" t="s">
        <v>8047</v>
      </c>
      <c r="I2443" s="6" t="s">
        <v>8048</v>
      </c>
    </row>
    <row r="2444" spans="1:9" x14ac:dyDescent="0.25">
      <c r="A2444" s="6">
        <v>2441</v>
      </c>
      <c r="B2444" s="7" t="s">
        <v>20</v>
      </c>
      <c r="C2444" s="10" t="s">
        <v>8049</v>
      </c>
      <c r="D2444" s="6" t="s">
        <v>6495</v>
      </c>
      <c r="E2444" s="6" t="s">
        <v>7317</v>
      </c>
      <c r="F2444" s="77" t="s">
        <v>8050</v>
      </c>
      <c r="G2444" s="75" t="s">
        <v>52</v>
      </c>
      <c r="H2444" s="6" t="s">
        <v>8051</v>
      </c>
      <c r="I2444" s="6" t="s">
        <v>8052</v>
      </c>
    </row>
    <row r="2445" spans="1:9" x14ac:dyDescent="0.25">
      <c r="A2445" s="6">
        <v>2442</v>
      </c>
      <c r="B2445" s="7" t="s">
        <v>20</v>
      </c>
      <c r="C2445" s="10" t="s">
        <v>8053</v>
      </c>
      <c r="D2445" s="6" t="s">
        <v>6328</v>
      </c>
      <c r="E2445" s="6" t="s">
        <v>8054</v>
      </c>
      <c r="F2445" s="6" t="s">
        <v>8055</v>
      </c>
      <c r="G2445" s="6" t="s">
        <v>41</v>
      </c>
      <c r="H2445" s="6" t="s">
        <v>8056</v>
      </c>
      <c r="I2445" s="6" t="s">
        <v>8057</v>
      </c>
    </row>
    <row r="2446" spans="1:9" x14ac:dyDescent="0.25">
      <c r="A2446" s="6">
        <v>2443</v>
      </c>
      <c r="B2446" s="7" t="s">
        <v>20</v>
      </c>
      <c r="C2446" s="10" t="s">
        <v>8058</v>
      </c>
      <c r="D2446" s="6" t="s">
        <v>6374</v>
      </c>
      <c r="E2446" s="6" t="s">
        <v>8059</v>
      </c>
      <c r="F2446" s="6" t="s">
        <v>8060</v>
      </c>
      <c r="G2446" s="75" t="s">
        <v>47</v>
      </c>
      <c r="H2446" s="6" t="s">
        <v>8061</v>
      </c>
      <c r="I2446" s="6" t="s">
        <v>8062</v>
      </c>
    </row>
    <row r="2447" spans="1:9" x14ac:dyDescent="0.25">
      <c r="A2447" s="6">
        <v>2444</v>
      </c>
      <c r="B2447" s="7" t="s">
        <v>20</v>
      </c>
      <c r="C2447" s="10" t="s">
        <v>8063</v>
      </c>
      <c r="D2447" s="6" t="s">
        <v>8064</v>
      </c>
      <c r="E2447" s="6" t="s">
        <v>8065</v>
      </c>
      <c r="F2447" s="6" t="s">
        <v>8066</v>
      </c>
      <c r="G2447" s="75" t="s">
        <v>53</v>
      </c>
      <c r="H2447" s="6" t="s">
        <v>8067</v>
      </c>
      <c r="I2447" s="6" t="s">
        <v>8068</v>
      </c>
    </row>
    <row r="2448" spans="1:9" x14ac:dyDescent="0.25">
      <c r="A2448" s="6">
        <v>2445</v>
      </c>
      <c r="B2448" s="7" t="s">
        <v>20</v>
      </c>
      <c r="C2448" s="10" t="s">
        <v>8069</v>
      </c>
      <c r="D2448" s="6" t="s">
        <v>7825</v>
      </c>
      <c r="E2448" s="6" t="s">
        <v>6478</v>
      </c>
      <c r="F2448" s="6" t="s">
        <v>8070</v>
      </c>
      <c r="G2448" s="75" t="s">
        <v>48</v>
      </c>
      <c r="H2448" s="6" t="s">
        <v>8071</v>
      </c>
      <c r="I2448" s="6" t="s">
        <v>8072</v>
      </c>
    </row>
    <row r="2449" spans="1:9" x14ac:dyDescent="0.25">
      <c r="A2449" s="6">
        <v>2446</v>
      </c>
      <c r="B2449" s="7" t="s">
        <v>20</v>
      </c>
      <c r="C2449" s="10" t="s">
        <v>8073</v>
      </c>
      <c r="D2449" s="6" t="s">
        <v>6478</v>
      </c>
      <c r="E2449" s="6" t="s">
        <v>8074</v>
      </c>
      <c r="F2449" s="6" t="s">
        <v>8075</v>
      </c>
      <c r="G2449" s="6" t="s">
        <v>43</v>
      </c>
      <c r="H2449" s="6"/>
      <c r="I2449" s="6" t="s">
        <v>8076</v>
      </c>
    </row>
    <row r="2450" spans="1:9" x14ac:dyDescent="0.25">
      <c r="A2450" s="6">
        <v>2447</v>
      </c>
      <c r="B2450" s="7" t="s">
        <v>20</v>
      </c>
      <c r="C2450" s="10" t="s">
        <v>8077</v>
      </c>
      <c r="D2450" s="6" t="s">
        <v>6577</v>
      </c>
      <c r="E2450" s="6" t="s">
        <v>6386</v>
      </c>
      <c r="F2450" s="6" t="s">
        <v>8078</v>
      </c>
      <c r="G2450" s="6" t="s">
        <v>59</v>
      </c>
      <c r="H2450" s="6" t="s">
        <v>8079</v>
      </c>
      <c r="I2450" s="6" t="s">
        <v>8080</v>
      </c>
    </row>
    <row r="2451" spans="1:9" x14ac:dyDescent="0.25">
      <c r="A2451" s="6">
        <v>2448</v>
      </c>
      <c r="B2451" s="7" t="s">
        <v>20</v>
      </c>
      <c r="C2451" s="10" t="s">
        <v>8081</v>
      </c>
      <c r="D2451" s="6" t="s">
        <v>7317</v>
      </c>
      <c r="E2451" s="6" t="s">
        <v>6508</v>
      </c>
      <c r="F2451" s="6" t="s">
        <v>8082</v>
      </c>
      <c r="G2451" s="75" t="s">
        <v>49</v>
      </c>
      <c r="H2451" s="6" t="s">
        <v>8083</v>
      </c>
      <c r="I2451" s="6" t="s">
        <v>8084</v>
      </c>
    </row>
    <row r="2452" spans="1:9" x14ac:dyDescent="0.25">
      <c r="A2452" s="6">
        <v>2449</v>
      </c>
      <c r="B2452" s="7" t="s">
        <v>20</v>
      </c>
      <c r="C2452" s="10" t="s">
        <v>8085</v>
      </c>
      <c r="D2452" s="6" t="s">
        <v>6777</v>
      </c>
      <c r="E2452" s="6" t="s">
        <v>6473</v>
      </c>
      <c r="F2452" s="6" t="s">
        <v>8086</v>
      </c>
      <c r="G2452" s="6" t="s">
        <v>61</v>
      </c>
      <c r="H2452" s="6" t="s">
        <v>8087</v>
      </c>
      <c r="I2452" s="6" t="s">
        <v>8088</v>
      </c>
    </row>
    <row r="2453" spans="1:9" x14ac:dyDescent="0.25">
      <c r="A2453" s="6">
        <v>2450</v>
      </c>
      <c r="B2453" s="7" t="s">
        <v>20</v>
      </c>
      <c r="C2453" s="10" t="s">
        <v>8089</v>
      </c>
      <c r="D2453" s="6" t="s">
        <v>7858</v>
      </c>
      <c r="E2453" s="6" t="s">
        <v>8090</v>
      </c>
      <c r="F2453" s="6" t="s">
        <v>8091</v>
      </c>
      <c r="G2453" s="75" t="s">
        <v>38</v>
      </c>
      <c r="H2453" s="6" t="s">
        <v>8092</v>
      </c>
      <c r="I2453" s="6" t="s">
        <v>8093</v>
      </c>
    </row>
    <row r="2454" spans="1:9" x14ac:dyDescent="0.25">
      <c r="A2454" s="6">
        <v>2451</v>
      </c>
      <c r="B2454" s="7" t="s">
        <v>20</v>
      </c>
      <c r="C2454" s="10" t="s">
        <v>8094</v>
      </c>
      <c r="D2454" s="6" t="s">
        <v>6592</v>
      </c>
      <c r="E2454" s="6" t="s">
        <v>7150</v>
      </c>
      <c r="F2454" s="77" t="s">
        <v>8095</v>
      </c>
      <c r="G2454" s="75" t="s">
        <v>52</v>
      </c>
      <c r="H2454" s="6" t="s">
        <v>8096</v>
      </c>
      <c r="I2454" s="6" t="s">
        <v>8097</v>
      </c>
    </row>
    <row r="2455" spans="1:9" x14ac:dyDescent="0.25">
      <c r="A2455" s="6">
        <v>2452</v>
      </c>
      <c r="B2455" s="7" t="s">
        <v>20</v>
      </c>
      <c r="C2455" s="10" t="s">
        <v>8098</v>
      </c>
      <c r="D2455" s="6" t="s">
        <v>6386</v>
      </c>
      <c r="E2455" s="6" t="s">
        <v>7616</v>
      </c>
      <c r="F2455" s="6" t="s">
        <v>8099</v>
      </c>
      <c r="G2455" s="6" t="s">
        <v>36</v>
      </c>
      <c r="H2455" s="6" t="s">
        <v>8100</v>
      </c>
      <c r="I2455" s="6" t="s">
        <v>8101</v>
      </c>
    </row>
    <row r="2456" spans="1:9" x14ac:dyDescent="0.25">
      <c r="A2456" s="6">
        <v>2453</v>
      </c>
      <c r="B2456" s="7" t="s">
        <v>20</v>
      </c>
      <c r="C2456" s="10" t="s">
        <v>8102</v>
      </c>
      <c r="D2456" s="6" t="s">
        <v>8103</v>
      </c>
      <c r="E2456" s="6" t="s">
        <v>6916</v>
      </c>
      <c r="F2456" s="6" t="s">
        <v>8104</v>
      </c>
      <c r="G2456" s="6" t="s">
        <v>19</v>
      </c>
      <c r="H2456" s="6" t="s">
        <v>8105</v>
      </c>
      <c r="I2456" s="6" t="s">
        <v>8106</v>
      </c>
    </row>
    <row r="2457" spans="1:9" x14ac:dyDescent="0.25">
      <c r="A2457" s="6">
        <v>2454</v>
      </c>
      <c r="B2457" s="7" t="s">
        <v>20</v>
      </c>
      <c r="C2457" s="10" t="s">
        <v>8107</v>
      </c>
      <c r="D2457" s="6" t="s">
        <v>6501</v>
      </c>
      <c r="E2457" s="6" t="s">
        <v>6565</v>
      </c>
      <c r="F2457" s="6" t="s">
        <v>8108</v>
      </c>
      <c r="G2457" s="75" t="s">
        <v>56</v>
      </c>
      <c r="H2457" s="6" t="s">
        <v>8109</v>
      </c>
      <c r="I2457" s="6" t="s">
        <v>8110</v>
      </c>
    </row>
    <row r="2458" spans="1:9" x14ac:dyDescent="0.25">
      <c r="A2458" s="6">
        <v>2455</v>
      </c>
      <c r="B2458" s="7" t="s">
        <v>20</v>
      </c>
      <c r="C2458" s="10" t="s">
        <v>8111</v>
      </c>
      <c r="D2458" s="6" t="s">
        <v>6501</v>
      </c>
      <c r="E2458" s="6" t="s">
        <v>8112</v>
      </c>
      <c r="F2458" s="6" t="s">
        <v>8113</v>
      </c>
      <c r="G2458" s="75" t="s">
        <v>57</v>
      </c>
      <c r="H2458" s="6" t="s">
        <v>8114</v>
      </c>
      <c r="I2458" s="6" t="s">
        <v>8115</v>
      </c>
    </row>
    <row r="2459" spans="1:9" x14ac:dyDescent="0.25">
      <c r="A2459" s="6">
        <v>2456</v>
      </c>
      <c r="B2459" s="7" t="s">
        <v>20</v>
      </c>
      <c r="C2459" s="10" t="s">
        <v>8116</v>
      </c>
      <c r="D2459" s="6" t="s">
        <v>6391</v>
      </c>
      <c r="E2459" s="6" t="s">
        <v>8117</v>
      </c>
      <c r="F2459" s="6" t="s">
        <v>8118</v>
      </c>
      <c r="G2459" s="6" t="s">
        <v>39</v>
      </c>
      <c r="H2459" s="6" t="s">
        <v>8119</v>
      </c>
      <c r="I2459" s="6" t="s">
        <v>8120</v>
      </c>
    </row>
    <row r="2460" spans="1:9" x14ac:dyDescent="0.25">
      <c r="A2460" s="6">
        <v>2457</v>
      </c>
      <c r="B2460" s="7" t="s">
        <v>20</v>
      </c>
      <c r="C2460" s="10" t="s">
        <v>8121</v>
      </c>
      <c r="D2460" s="6" t="s">
        <v>8122</v>
      </c>
      <c r="E2460" s="6" t="s">
        <v>8123</v>
      </c>
      <c r="F2460" s="6" t="s">
        <v>8124</v>
      </c>
      <c r="G2460" s="75" t="s">
        <v>46</v>
      </c>
      <c r="H2460" s="6" t="s">
        <v>8125</v>
      </c>
      <c r="I2460" s="6" t="s">
        <v>8126</v>
      </c>
    </row>
    <row r="2461" spans="1:9" x14ac:dyDescent="0.25">
      <c r="A2461" s="6">
        <v>2458</v>
      </c>
      <c r="B2461" s="7" t="s">
        <v>20</v>
      </c>
      <c r="C2461" s="10" t="s">
        <v>8127</v>
      </c>
      <c r="D2461" s="6" t="s">
        <v>8128</v>
      </c>
      <c r="E2461" s="6" t="s">
        <v>7839</v>
      </c>
      <c r="F2461" s="6" t="s">
        <v>8129</v>
      </c>
      <c r="G2461" s="75" t="s">
        <v>47</v>
      </c>
      <c r="H2461" s="6" t="s">
        <v>8130</v>
      </c>
      <c r="I2461" s="6" t="s">
        <v>8131</v>
      </c>
    </row>
    <row r="2462" spans="1:9" x14ac:dyDescent="0.25">
      <c r="A2462" s="6">
        <v>2459</v>
      </c>
      <c r="B2462" s="7" t="s">
        <v>20</v>
      </c>
      <c r="C2462" s="10" t="s">
        <v>8132</v>
      </c>
      <c r="D2462" s="6" t="s">
        <v>6502</v>
      </c>
      <c r="E2462" s="6" t="s">
        <v>6915</v>
      </c>
      <c r="F2462" s="6" t="s">
        <v>8133</v>
      </c>
      <c r="G2462" s="6" t="s">
        <v>41</v>
      </c>
      <c r="H2462" s="6" t="s">
        <v>68</v>
      </c>
      <c r="I2462" s="6" t="s">
        <v>8134</v>
      </c>
    </row>
    <row r="2463" spans="1:9" x14ac:dyDescent="0.25">
      <c r="A2463" s="6">
        <v>2460</v>
      </c>
      <c r="B2463" s="7" t="s">
        <v>20</v>
      </c>
      <c r="C2463" s="10" t="s">
        <v>8132</v>
      </c>
      <c r="D2463" s="6" t="s">
        <v>6386</v>
      </c>
      <c r="E2463" s="6" t="s">
        <v>8135</v>
      </c>
      <c r="F2463" s="6" t="s">
        <v>8136</v>
      </c>
      <c r="G2463" s="6" t="s">
        <v>41</v>
      </c>
      <c r="H2463" s="6" t="s">
        <v>68</v>
      </c>
      <c r="I2463" s="6" t="s">
        <v>8137</v>
      </c>
    </row>
    <row r="2464" spans="1:9" x14ac:dyDescent="0.25">
      <c r="A2464" s="6">
        <v>2461</v>
      </c>
      <c r="B2464" s="7" t="s">
        <v>20</v>
      </c>
      <c r="C2464" s="10" t="s">
        <v>8138</v>
      </c>
      <c r="D2464" s="6" t="s">
        <v>8139</v>
      </c>
      <c r="E2464" s="6" t="s">
        <v>6439</v>
      </c>
      <c r="F2464" s="6" t="s">
        <v>8140</v>
      </c>
      <c r="G2464" s="6" t="s">
        <v>61</v>
      </c>
      <c r="H2464" s="6" t="s">
        <v>8141</v>
      </c>
      <c r="I2464" s="6" t="s">
        <v>8142</v>
      </c>
    </row>
    <row r="2465" spans="1:9" x14ac:dyDescent="0.25">
      <c r="A2465" s="6">
        <v>2462</v>
      </c>
      <c r="B2465" s="7" t="s">
        <v>20</v>
      </c>
      <c r="C2465" s="10" t="s">
        <v>8143</v>
      </c>
      <c r="D2465" s="6" t="s">
        <v>6875</v>
      </c>
      <c r="E2465" s="6" t="s">
        <v>6565</v>
      </c>
      <c r="F2465" s="6" t="s">
        <v>8144</v>
      </c>
      <c r="G2465" s="6" t="s">
        <v>40</v>
      </c>
      <c r="H2465" s="6" t="s">
        <v>8145</v>
      </c>
      <c r="I2465" s="6" t="s">
        <v>8146</v>
      </c>
    </row>
    <row r="2466" spans="1:9" x14ac:dyDescent="0.25">
      <c r="A2466" s="6">
        <v>2463</v>
      </c>
      <c r="B2466" s="7" t="s">
        <v>20</v>
      </c>
      <c r="C2466" s="10" t="s">
        <v>8147</v>
      </c>
      <c r="D2466" s="6" t="s">
        <v>8148</v>
      </c>
      <c r="E2466" s="6" t="s">
        <v>6352</v>
      </c>
      <c r="F2466" s="6" t="s">
        <v>8149</v>
      </c>
      <c r="G2466" s="6" t="s">
        <v>51</v>
      </c>
      <c r="H2466" s="6" t="s">
        <v>8150</v>
      </c>
      <c r="I2466" s="6" t="s">
        <v>8151</v>
      </c>
    </row>
    <row r="2467" spans="1:9" x14ac:dyDescent="0.25">
      <c r="A2467" s="6">
        <v>2464</v>
      </c>
      <c r="B2467" s="7" t="s">
        <v>20</v>
      </c>
      <c r="C2467" s="10" t="s">
        <v>8147</v>
      </c>
      <c r="D2467" s="6" t="s">
        <v>7245</v>
      </c>
      <c r="E2467" s="6" t="s">
        <v>6533</v>
      </c>
      <c r="F2467" s="6" t="s">
        <v>8152</v>
      </c>
      <c r="G2467" s="75" t="s">
        <v>63</v>
      </c>
      <c r="H2467" s="6" t="s">
        <v>8153</v>
      </c>
      <c r="I2467" s="6" t="s">
        <v>8154</v>
      </c>
    </row>
    <row r="2468" spans="1:9" x14ac:dyDescent="0.25">
      <c r="A2468" s="6">
        <v>2465</v>
      </c>
      <c r="B2468" s="7" t="s">
        <v>20</v>
      </c>
      <c r="C2468" s="10" t="s">
        <v>8155</v>
      </c>
      <c r="D2468" s="6" t="s">
        <v>6571</v>
      </c>
      <c r="E2468" s="6" t="s">
        <v>7298</v>
      </c>
      <c r="F2468" s="6" t="s">
        <v>8156</v>
      </c>
      <c r="G2468" s="75" t="s">
        <v>64</v>
      </c>
      <c r="H2468" s="6" t="s">
        <v>8157</v>
      </c>
      <c r="I2468" s="6" t="s">
        <v>8158</v>
      </c>
    </row>
    <row r="2469" spans="1:9" x14ac:dyDescent="0.25">
      <c r="A2469" s="6">
        <v>2466</v>
      </c>
      <c r="B2469" s="7" t="s">
        <v>20</v>
      </c>
      <c r="C2469" s="10" t="s">
        <v>8159</v>
      </c>
      <c r="D2469" s="6" t="s">
        <v>7187</v>
      </c>
      <c r="E2469" s="6" t="s">
        <v>8160</v>
      </c>
      <c r="F2469" s="6" t="s">
        <v>8161</v>
      </c>
      <c r="G2469" s="75" t="s">
        <v>57</v>
      </c>
      <c r="H2469" s="6" t="s">
        <v>8162</v>
      </c>
      <c r="I2469" s="6" t="s">
        <v>8163</v>
      </c>
    </row>
    <row r="2470" spans="1:9" x14ac:dyDescent="0.25">
      <c r="A2470" s="6">
        <v>2467</v>
      </c>
      <c r="B2470" s="7" t="s">
        <v>20</v>
      </c>
      <c r="C2470" s="10" t="s">
        <v>8164</v>
      </c>
      <c r="D2470" s="6" t="s">
        <v>67</v>
      </c>
      <c r="E2470" s="6" t="s">
        <v>6508</v>
      </c>
      <c r="F2470" s="6" t="s">
        <v>8165</v>
      </c>
      <c r="G2470" s="75" t="s">
        <v>46</v>
      </c>
      <c r="H2470" s="6" t="s">
        <v>6365</v>
      </c>
      <c r="I2470" s="6" t="s">
        <v>8166</v>
      </c>
    </row>
    <row r="2471" spans="1:9" x14ac:dyDescent="0.25">
      <c r="A2471" s="6">
        <v>2468</v>
      </c>
      <c r="B2471" s="7" t="s">
        <v>20</v>
      </c>
      <c r="C2471" s="10" t="s">
        <v>8164</v>
      </c>
      <c r="D2471" s="6" t="s">
        <v>6856</v>
      </c>
      <c r="E2471" s="6" t="s">
        <v>8167</v>
      </c>
      <c r="F2471" s="6" t="s">
        <v>8168</v>
      </c>
      <c r="G2471" s="6" t="s">
        <v>66</v>
      </c>
      <c r="H2471" s="6" t="s">
        <v>8169</v>
      </c>
      <c r="I2471" s="6" t="s">
        <v>8170</v>
      </c>
    </row>
    <row r="2472" spans="1:9" x14ac:dyDescent="0.25">
      <c r="A2472" s="6">
        <v>2469</v>
      </c>
      <c r="B2472" s="7" t="s">
        <v>20</v>
      </c>
      <c r="C2472" s="10" t="s">
        <v>8171</v>
      </c>
      <c r="D2472" s="6" t="s">
        <v>6577</v>
      </c>
      <c r="E2472" s="6" t="s">
        <v>7009</v>
      </c>
      <c r="F2472" s="6" t="s">
        <v>8172</v>
      </c>
      <c r="G2472" s="75" t="s">
        <v>57</v>
      </c>
      <c r="H2472" s="6" t="s">
        <v>8173</v>
      </c>
      <c r="I2472" s="6" t="s">
        <v>8174</v>
      </c>
    </row>
    <row r="2473" spans="1:9" x14ac:dyDescent="0.25">
      <c r="A2473" s="6">
        <v>2470</v>
      </c>
      <c r="B2473" s="7" t="s">
        <v>20</v>
      </c>
      <c r="C2473" s="10" t="s">
        <v>8175</v>
      </c>
      <c r="D2473" s="6" t="s">
        <v>8176</v>
      </c>
      <c r="E2473" s="6" t="s">
        <v>8176</v>
      </c>
      <c r="F2473" s="6" t="s">
        <v>8177</v>
      </c>
      <c r="G2473" s="75" t="s">
        <v>65</v>
      </c>
      <c r="H2473" s="6" t="s">
        <v>8178</v>
      </c>
      <c r="I2473" s="6" t="s">
        <v>8179</v>
      </c>
    </row>
    <row r="2474" spans="1:9" x14ac:dyDescent="0.25">
      <c r="A2474" s="6">
        <v>2471</v>
      </c>
      <c r="B2474" s="7" t="s">
        <v>20</v>
      </c>
      <c r="C2474" s="10" t="s">
        <v>8180</v>
      </c>
      <c r="D2474" s="6" t="s">
        <v>6439</v>
      </c>
      <c r="E2474" s="6" t="s">
        <v>7839</v>
      </c>
      <c r="F2474" s="6" t="s">
        <v>8181</v>
      </c>
      <c r="G2474" s="6" t="s">
        <v>19</v>
      </c>
      <c r="H2474" s="6" t="s">
        <v>8182</v>
      </c>
      <c r="I2474" s="6" t="s">
        <v>8183</v>
      </c>
    </row>
    <row r="2475" spans="1:9" x14ac:dyDescent="0.25">
      <c r="A2475" s="6">
        <v>2472</v>
      </c>
      <c r="B2475" s="7" t="s">
        <v>20</v>
      </c>
      <c r="C2475" s="10" t="s">
        <v>8184</v>
      </c>
      <c r="D2475" s="6" t="s">
        <v>6496</v>
      </c>
      <c r="E2475" s="6" t="s">
        <v>8185</v>
      </c>
      <c r="F2475" s="6" t="s">
        <v>8186</v>
      </c>
      <c r="G2475" s="6" t="s">
        <v>66</v>
      </c>
      <c r="H2475" s="6" t="s">
        <v>8187</v>
      </c>
      <c r="I2475" s="6" t="s">
        <v>8188</v>
      </c>
    </row>
    <row r="2476" spans="1:9" x14ac:dyDescent="0.25">
      <c r="A2476" s="6">
        <v>2473</v>
      </c>
      <c r="B2476" s="7" t="s">
        <v>20</v>
      </c>
      <c r="C2476" s="10" t="s">
        <v>8189</v>
      </c>
      <c r="D2476" s="6" t="s">
        <v>6947</v>
      </c>
      <c r="E2476" s="6" t="s">
        <v>6391</v>
      </c>
      <c r="F2476" s="6" t="s">
        <v>8190</v>
      </c>
      <c r="G2476" s="75" t="s">
        <v>38</v>
      </c>
      <c r="H2476" s="6" t="s">
        <v>8191</v>
      </c>
      <c r="I2476" s="6" t="s">
        <v>8192</v>
      </c>
    </row>
    <row r="2477" spans="1:9" x14ac:dyDescent="0.25">
      <c r="A2477" s="6">
        <v>2474</v>
      </c>
      <c r="B2477" s="7" t="s">
        <v>20</v>
      </c>
      <c r="C2477" s="10" t="s">
        <v>8193</v>
      </c>
      <c r="D2477" s="6" t="s">
        <v>6322</v>
      </c>
      <c r="E2477" s="6" t="s">
        <v>6328</v>
      </c>
      <c r="F2477" s="6" t="s">
        <v>8194</v>
      </c>
      <c r="G2477" s="6" t="s">
        <v>51</v>
      </c>
      <c r="H2477" s="6" t="s">
        <v>8195</v>
      </c>
      <c r="I2477" s="6" t="s">
        <v>8196</v>
      </c>
    </row>
    <row r="2478" spans="1:9" x14ac:dyDescent="0.25">
      <c r="A2478" s="6">
        <v>2475</v>
      </c>
      <c r="B2478" s="7" t="s">
        <v>20</v>
      </c>
      <c r="C2478" s="10" t="s">
        <v>8197</v>
      </c>
      <c r="D2478" s="6" t="s">
        <v>6727</v>
      </c>
      <c r="E2478" s="6" t="s">
        <v>6386</v>
      </c>
      <c r="F2478" s="6" t="s">
        <v>8198</v>
      </c>
      <c r="G2478" s="75" t="s">
        <v>44</v>
      </c>
      <c r="H2478" s="6" t="s">
        <v>8199</v>
      </c>
      <c r="I2478" s="6" t="s">
        <v>8200</v>
      </c>
    </row>
    <row r="2479" spans="1:9" x14ac:dyDescent="0.25">
      <c r="A2479" s="6">
        <v>2476</v>
      </c>
      <c r="B2479" s="7" t="s">
        <v>20</v>
      </c>
      <c r="C2479" s="10" t="s">
        <v>8201</v>
      </c>
      <c r="D2479" s="6" t="s">
        <v>6924</v>
      </c>
      <c r="E2479" s="6" t="s">
        <v>8202</v>
      </c>
      <c r="F2479" s="6" t="s">
        <v>8203</v>
      </c>
      <c r="G2479" s="6" t="s">
        <v>36</v>
      </c>
      <c r="H2479" s="6" t="s">
        <v>8204</v>
      </c>
      <c r="I2479" s="6" t="s">
        <v>8205</v>
      </c>
    </row>
    <row r="2480" spans="1:9" x14ac:dyDescent="0.25">
      <c r="A2480" s="6">
        <v>2477</v>
      </c>
      <c r="B2480" s="7" t="s">
        <v>20</v>
      </c>
      <c r="C2480" s="10" t="s">
        <v>8206</v>
      </c>
      <c r="D2480" s="6" t="s">
        <v>6557</v>
      </c>
      <c r="E2480" s="6" t="s">
        <v>8207</v>
      </c>
      <c r="F2480" s="6" t="s">
        <v>8208</v>
      </c>
      <c r="G2480" s="6" t="s">
        <v>45</v>
      </c>
      <c r="H2480" s="6" t="s">
        <v>8209</v>
      </c>
      <c r="I2480" s="6" t="s">
        <v>8210</v>
      </c>
    </row>
    <row r="2481" spans="1:9" x14ac:dyDescent="0.25">
      <c r="A2481" s="6">
        <v>2478</v>
      </c>
      <c r="B2481" s="7" t="s">
        <v>20</v>
      </c>
      <c r="C2481" s="10" t="s">
        <v>8211</v>
      </c>
      <c r="D2481" s="6" t="s">
        <v>7174</v>
      </c>
      <c r="E2481" s="6" t="s">
        <v>8212</v>
      </c>
      <c r="F2481" s="6" t="s">
        <v>8213</v>
      </c>
      <c r="G2481" s="6" t="s">
        <v>45</v>
      </c>
      <c r="H2481" s="6" t="s">
        <v>8214</v>
      </c>
      <c r="I2481" s="6" t="s">
        <v>8215</v>
      </c>
    </row>
    <row r="2482" spans="1:9" x14ac:dyDescent="0.25">
      <c r="A2482" s="6">
        <v>2479</v>
      </c>
      <c r="B2482" s="7" t="s">
        <v>20</v>
      </c>
      <c r="C2482" s="10" t="s">
        <v>8216</v>
      </c>
      <c r="D2482" s="6" t="s">
        <v>7245</v>
      </c>
      <c r="E2482" s="6" t="s">
        <v>7357</v>
      </c>
      <c r="F2482" s="6" t="s">
        <v>8217</v>
      </c>
      <c r="G2482" s="6" t="s">
        <v>41</v>
      </c>
      <c r="H2482" s="6" t="s">
        <v>8218</v>
      </c>
      <c r="I2482" s="6" t="s">
        <v>8219</v>
      </c>
    </row>
    <row r="2483" spans="1:9" x14ac:dyDescent="0.25">
      <c r="A2483" s="6">
        <v>2480</v>
      </c>
      <c r="B2483" s="7" t="s">
        <v>20</v>
      </c>
      <c r="C2483" s="10" t="s">
        <v>8216</v>
      </c>
      <c r="D2483" s="6" t="s">
        <v>8128</v>
      </c>
      <c r="E2483" s="6" t="s">
        <v>6346</v>
      </c>
      <c r="F2483" s="6" t="s">
        <v>8220</v>
      </c>
      <c r="G2483" s="6" t="s">
        <v>36</v>
      </c>
      <c r="H2483" s="6" t="s">
        <v>8221</v>
      </c>
      <c r="I2483" s="6" t="s">
        <v>8222</v>
      </c>
    </row>
    <row r="2484" spans="1:9" x14ac:dyDescent="0.25">
      <c r="A2484" s="6">
        <v>2481</v>
      </c>
      <c r="B2484" s="7" t="s">
        <v>20</v>
      </c>
      <c r="C2484" s="10" t="s">
        <v>8223</v>
      </c>
      <c r="D2484" s="6" t="s">
        <v>8224</v>
      </c>
      <c r="E2484" s="6" t="s">
        <v>6597</v>
      </c>
      <c r="F2484" s="6" t="s">
        <v>8225</v>
      </c>
      <c r="G2484" s="6" t="s">
        <v>39</v>
      </c>
      <c r="H2484" s="6" t="s">
        <v>8226</v>
      </c>
      <c r="I2484" s="6" t="s">
        <v>8227</v>
      </c>
    </row>
    <row r="2485" spans="1:9" x14ac:dyDescent="0.25">
      <c r="A2485" s="6">
        <v>2482</v>
      </c>
      <c r="B2485" s="7" t="s">
        <v>20</v>
      </c>
      <c r="C2485" s="10" t="s">
        <v>8228</v>
      </c>
      <c r="D2485" s="6" t="s">
        <v>6652</v>
      </c>
      <c r="E2485" s="6" t="s">
        <v>7250</v>
      </c>
      <c r="F2485" s="6" t="s">
        <v>8229</v>
      </c>
      <c r="G2485" s="6" t="s">
        <v>36</v>
      </c>
      <c r="H2485" s="6" t="s">
        <v>8230</v>
      </c>
      <c r="I2485" s="6" t="s">
        <v>8231</v>
      </c>
    </row>
    <row r="2486" spans="1:9" x14ac:dyDescent="0.25">
      <c r="A2486" s="6">
        <v>2483</v>
      </c>
      <c r="B2486" s="7" t="s">
        <v>20</v>
      </c>
      <c r="C2486" s="10" t="s">
        <v>8232</v>
      </c>
      <c r="D2486" s="6" t="s">
        <v>6614</v>
      </c>
      <c r="E2486" s="6" t="s">
        <v>5783</v>
      </c>
      <c r="F2486" s="6" t="s">
        <v>8233</v>
      </c>
      <c r="G2486" s="6" t="s">
        <v>45</v>
      </c>
      <c r="H2486" s="6" t="s">
        <v>8234</v>
      </c>
      <c r="I2486" s="6" t="s">
        <v>8235</v>
      </c>
    </row>
    <row r="2487" spans="1:9" x14ac:dyDescent="0.25">
      <c r="A2487" s="6">
        <v>2484</v>
      </c>
      <c r="B2487" s="7" t="s">
        <v>20</v>
      </c>
      <c r="C2487" s="10" t="s">
        <v>8236</v>
      </c>
      <c r="D2487" s="6" t="s">
        <v>7075</v>
      </c>
      <c r="E2487" s="6" t="s">
        <v>7458</v>
      </c>
      <c r="F2487" s="6" t="s">
        <v>8237</v>
      </c>
      <c r="G2487" s="75" t="s">
        <v>44</v>
      </c>
      <c r="H2487" s="6" t="s">
        <v>8238</v>
      </c>
      <c r="I2487" s="6" t="s">
        <v>8239</v>
      </c>
    </row>
    <row r="2488" spans="1:9" x14ac:dyDescent="0.25">
      <c r="A2488" s="6">
        <v>2485</v>
      </c>
      <c r="B2488" s="7" t="s">
        <v>20</v>
      </c>
      <c r="C2488" s="10" t="s">
        <v>8240</v>
      </c>
      <c r="D2488" s="6" t="s">
        <v>6874</v>
      </c>
      <c r="E2488" s="6" t="s">
        <v>6526</v>
      </c>
      <c r="F2488" s="6" t="s">
        <v>8241</v>
      </c>
      <c r="G2488" s="75" t="s">
        <v>56</v>
      </c>
      <c r="H2488" s="6" t="s">
        <v>8242</v>
      </c>
      <c r="I2488" s="6" t="s">
        <v>8243</v>
      </c>
    </row>
    <row r="2489" spans="1:9" x14ac:dyDescent="0.25">
      <c r="A2489" s="6">
        <v>2486</v>
      </c>
      <c r="B2489" s="7" t="s">
        <v>20</v>
      </c>
      <c r="C2489" s="10" t="s">
        <v>8244</v>
      </c>
      <c r="D2489" s="6" t="s">
        <v>6967</v>
      </c>
      <c r="E2489" s="6" t="s">
        <v>8245</v>
      </c>
      <c r="F2489" s="6" t="s">
        <v>8246</v>
      </c>
      <c r="G2489" s="75" t="s">
        <v>54</v>
      </c>
      <c r="H2489" s="6" t="s">
        <v>8247</v>
      </c>
      <c r="I2489" s="6" t="s">
        <v>8248</v>
      </c>
    </row>
    <row r="2490" spans="1:9" x14ac:dyDescent="0.25">
      <c r="A2490" s="6">
        <v>2487</v>
      </c>
      <c r="B2490" s="7" t="s">
        <v>20</v>
      </c>
      <c r="C2490" s="10" t="s">
        <v>8249</v>
      </c>
      <c r="D2490" s="6" t="s">
        <v>6328</v>
      </c>
      <c r="E2490" s="6" t="s">
        <v>6391</v>
      </c>
      <c r="F2490" s="6" t="s">
        <v>8250</v>
      </c>
      <c r="G2490" s="75" t="s">
        <v>65</v>
      </c>
      <c r="H2490" s="6" t="s">
        <v>8251</v>
      </c>
      <c r="I2490" s="6" t="s">
        <v>8252</v>
      </c>
    </row>
    <row r="2491" spans="1:9" x14ac:dyDescent="0.25">
      <c r="A2491" s="6">
        <v>2488</v>
      </c>
      <c r="B2491" s="7" t="s">
        <v>20</v>
      </c>
      <c r="C2491" s="10" t="s">
        <v>8253</v>
      </c>
      <c r="D2491" s="6" t="s">
        <v>6328</v>
      </c>
      <c r="E2491" s="6" t="s">
        <v>6391</v>
      </c>
      <c r="F2491" s="6" t="s">
        <v>8254</v>
      </c>
      <c r="G2491" s="75" t="s">
        <v>65</v>
      </c>
      <c r="H2491" s="6" t="s">
        <v>8255</v>
      </c>
      <c r="I2491" s="6" t="s">
        <v>8256</v>
      </c>
    </row>
    <row r="2492" spans="1:9" x14ac:dyDescent="0.25">
      <c r="A2492" s="6">
        <v>2489</v>
      </c>
      <c r="B2492" s="7" t="s">
        <v>20</v>
      </c>
      <c r="C2492" s="10" t="s">
        <v>8257</v>
      </c>
      <c r="D2492" s="6" t="s">
        <v>6526</v>
      </c>
      <c r="E2492" s="6" t="s">
        <v>6947</v>
      </c>
      <c r="F2492" s="6" t="s">
        <v>8258</v>
      </c>
      <c r="G2492" s="6" t="s">
        <v>41</v>
      </c>
      <c r="H2492" s="6" t="s">
        <v>8259</v>
      </c>
      <c r="I2492" s="6" t="s">
        <v>8260</v>
      </c>
    </row>
    <row r="2493" spans="1:9" x14ac:dyDescent="0.25">
      <c r="A2493" s="6">
        <v>2490</v>
      </c>
      <c r="B2493" s="7" t="s">
        <v>20</v>
      </c>
      <c r="C2493" s="10" t="s">
        <v>8261</v>
      </c>
      <c r="D2493" s="6" t="s">
        <v>6380</v>
      </c>
      <c r="E2493" s="6" t="s">
        <v>6439</v>
      </c>
      <c r="F2493" s="6" t="s">
        <v>8262</v>
      </c>
      <c r="G2493" s="6" t="s">
        <v>58</v>
      </c>
      <c r="H2493" s="6" t="s">
        <v>8263</v>
      </c>
      <c r="I2493" s="6" t="s">
        <v>8264</v>
      </c>
    </row>
    <row r="2494" spans="1:9" x14ac:dyDescent="0.25">
      <c r="A2494" s="6">
        <v>2491</v>
      </c>
      <c r="B2494" s="7" t="s">
        <v>20</v>
      </c>
      <c r="C2494" s="10" t="s">
        <v>8265</v>
      </c>
      <c r="D2494" s="6" t="s">
        <v>6386</v>
      </c>
      <c r="E2494" s="6" t="s">
        <v>7008</v>
      </c>
      <c r="F2494" s="6" t="s">
        <v>8266</v>
      </c>
      <c r="G2494" s="75" t="s">
        <v>48</v>
      </c>
      <c r="H2494" s="6" t="s">
        <v>8267</v>
      </c>
      <c r="I2494" s="6" t="s">
        <v>8268</v>
      </c>
    </row>
    <row r="2495" spans="1:9" x14ac:dyDescent="0.25">
      <c r="A2495" s="6">
        <v>2492</v>
      </c>
      <c r="B2495" s="7" t="s">
        <v>20</v>
      </c>
      <c r="C2495" s="10" t="s">
        <v>8269</v>
      </c>
      <c r="D2495" s="6" t="s">
        <v>7993</v>
      </c>
      <c r="E2495" s="6" t="s">
        <v>6328</v>
      </c>
      <c r="F2495" s="6" t="s">
        <v>8270</v>
      </c>
      <c r="G2495" s="75" t="s">
        <v>46</v>
      </c>
      <c r="H2495" s="6" t="s">
        <v>6365</v>
      </c>
      <c r="I2495" s="6" t="s">
        <v>8271</v>
      </c>
    </row>
    <row r="2496" spans="1:9" x14ac:dyDescent="0.25">
      <c r="A2496" s="6">
        <v>2493</v>
      </c>
      <c r="B2496" s="7" t="s">
        <v>20</v>
      </c>
      <c r="C2496" s="10" t="s">
        <v>8272</v>
      </c>
      <c r="D2496" s="6" t="s">
        <v>8273</v>
      </c>
      <c r="E2496" s="6" t="s">
        <v>7317</v>
      </c>
      <c r="F2496" s="6" t="s">
        <v>8274</v>
      </c>
      <c r="G2496" s="6" t="s">
        <v>45</v>
      </c>
      <c r="H2496" s="6" t="s">
        <v>8275</v>
      </c>
      <c r="I2496" s="6" t="s">
        <v>8276</v>
      </c>
    </row>
    <row r="2497" spans="1:9" x14ac:dyDescent="0.25">
      <c r="A2497" s="6">
        <v>2494</v>
      </c>
      <c r="B2497" s="7" t="s">
        <v>20</v>
      </c>
      <c r="C2497" s="10" t="s">
        <v>8277</v>
      </c>
      <c r="D2497" s="6" t="s">
        <v>6627</v>
      </c>
      <c r="E2497" s="6" t="s">
        <v>6753</v>
      </c>
      <c r="F2497" s="6" t="s">
        <v>8278</v>
      </c>
      <c r="G2497" s="75" t="s">
        <v>47</v>
      </c>
      <c r="H2497" s="6" t="s">
        <v>8279</v>
      </c>
      <c r="I2497" s="6" t="s">
        <v>8280</v>
      </c>
    </row>
    <row r="2498" spans="1:9" x14ac:dyDescent="0.25">
      <c r="A2498" s="6">
        <v>2495</v>
      </c>
      <c r="B2498" s="7" t="s">
        <v>20</v>
      </c>
      <c r="C2498" s="10" t="s">
        <v>8281</v>
      </c>
      <c r="D2498" s="6" t="s">
        <v>7250</v>
      </c>
      <c r="E2498" s="6" t="s">
        <v>7245</v>
      </c>
      <c r="F2498" s="6" t="s">
        <v>8282</v>
      </c>
      <c r="G2498" s="75" t="s">
        <v>64</v>
      </c>
      <c r="H2498" s="6" t="s">
        <v>8283</v>
      </c>
      <c r="I2498" s="6" t="s">
        <v>8284</v>
      </c>
    </row>
    <row r="2499" spans="1:9" x14ac:dyDescent="0.25">
      <c r="A2499" s="6">
        <v>2496</v>
      </c>
      <c r="B2499" s="7" t="s">
        <v>20</v>
      </c>
      <c r="C2499" s="10" t="s">
        <v>8285</v>
      </c>
      <c r="D2499" s="6" t="s">
        <v>8286</v>
      </c>
      <c r="E2499" s="6" t="s">
        <v>6557</v>
      </c>
      <c r="F2499" s="6" t="s">
        <v>8287</v>
      </c>
      <c r="G2499" s="6" t="s">
        <v>36</v>
      </c>
      <c r="H2499" s="6" t="s">
        <v>8288</v>
      </c>
      <c r="I2499" s="6" t="s">
        <v>8289</v>
      </c>
    </row>
    <row r="2500" spans="1:9" x14ac:dyDescent="0.25">
      <c r="A2500" s="6">
        <v>2497</v>
      </c>
      <c r="B2500" s="7" t="s">
        <v>20</v>
      </c>
      <c r="C2500" s="10" t="s">
        <v>8290</v>
      </c>
      <c r="D2500" s="6" t="s">
        <v>7298</v>
      </c>
      <c r="E2500" s="6" t="s">
        <v>8291</v>
      </c>
      <c r="F2500" s="6" t="s">
        <v>8292</v>
      </c>
      <c r="G2500" s="75" t="s">
        <v>60</v>
      </c>
      <c r="H2500" s="6" t="s">
        <v>8293</v>
      </c>
      <c r="I2500" s="6" t="s">
        <v>8294</v>
      </c>
    </row>
    <row r="2501" spans="1:9" x14ac:dyDescent="0.25">
      <c r="A2501" s="6">
        <v>2498</v>
      </c>
      <c r="B2501" s="7" t="s">
        <v>20</v>
      </c>
      <c r="C2501" s="10" t="s">
        <v>8295</v>
      </c>
      <c r="D2501" s="6" t="s">
        <v>6800</v>
      </c>
      <c r="E2501" s="6" t="s">
        <v>6352</v>
      </c>
      <c r="F2501" s="6" t="s">
        <v>8296</v>
      </c>
      <c r="G2501" s="75" t="s">
        <v>44</v>
      </c>
      <c r="H2501" s="6" t="s">
        <v>8297</v>
      </c>
      <c r="I2501" s="6" t="s">
        <v>8298</v>
      </c>
    </row>
    <row r="2502" spans="1:9" x14ac:dyDescent="0.25">
      <c r="A2502" s="6">
        <v>2499</v>
      </c>
      <c r="B2502" s="7" t="s">
        <v>20</v>
      </c>
      <c r="C2502" s="10" t="s">
        <v>8299</v>
      </c>
      <c r="D2502" s="6" t="s">
        <v>6501</v>
      </c>
      <c r="E2502" s="6" t="s">
        <v>8300</v>
      </c>
      <c r="F2502" s="6" t="s">
        <v>8301</v>
      </c>
      <c r="G2502" s="6" t="s">
        <v>36</v>
      </c>
      <c r="H2502" s="6" t="s">
        <v>8302</v>
      </c>
      <c r="I2502" s="6" t="s">
        <v>8303</v>
      </c>
    </row>
    <row r="2503" spans="1:9" x14ac:dyDescent="0.25">
      <c r="A2503" s="6">
        <v>2500</v>
      </c>
      <c r="B2503" s="7" t="s">
        <v>20</v>
      </c>
      <c r="C2503" s="10" t="s">
        <v>8304</v>
      </c>
      <c r="D2503" s="6" t="s">
        <v>6598</v>
      </c>
      <c r="E2503" s="6" t="s">
        <v>7606</v>
      </c>
      <c r="F2503" s="6" t="s">
        <v>8305</v>
      </c>
      <c r="G2503" s="75" t="s">
        <v>63</v>
      </c>
      <c r="H2503" s="6" t="s">
        <v>8306</v>
      </c>
      <c r="I2503" s="6" t="s">
        <v>8307</v>
      </c>
    </row>
    <row r="2504" spans="1:9" x14ac:dyDescent="0.25">
      <c r="A2504" s="6">
        <v>2501</v>
      </c>
      <c r="B2504" s="7" t="s">
        <v>20</v>
      </c>
      <c r="C2504" s="10" t="s">
        <v>8308</v>
      </c>
      <c r="D2504" s="6" t="s">
        <v>6967</v>
      </c>
      <c r="E2504" s="6" t="s">
        <v>6352</v>
      </c>
      <c r="F2504" s="77" t="s">
        <v>8309</v>
      </c>
      <c r="G2504" s="75" t="s">
        <v>52</v>
      </c>
      <c r="H2504" s="6" t="s">
        <v>8310</v>
      </c>
      <c r="I2504" s="6" t="s">
        <v>8311</v>
      </c>
    </row>
    <row r="2505" spans="1:9" x14ac:dyDescent="0.25">
      <c r="A2505" s="6">
        <v>2502</v>
      </c>
      <c r="B2505" s="7" t="s">
        <v>20</v>
      </c>
      <c r="C2505" s="10" t="s">
        <v>8312</v>
      </c>
      <c r="D2505" s="6" t="s">
        <v>6851</v>
      </c>
      <c r="E2505" s="6" t="s">
        <v>7839</v>
      </c>
      <c r="F2505" s="6" t="s">
        <v>8313</v>
      </c>
      <c r="G2505" s="6" t="s">
        <v>19</v>
      </c>
      <c r="H2505" s="6" t="s">
        <v>8314</v>
      </c>
      <c r="I2505" s="6" t="s">
        <v>8315</v>
      </c>
    </row>
    <row r="2506" spans="1:9" x14ac:dyDescent="0.25">
      <c r="A2506" s="6">
        <v>2503</v>
      </c>
      <c r="B2506" s="7" t="s">
        <v>20</v>
      </c>
      <c r="C2506" s="10" t="s">
        <v>8316</v>
      </c>
      <c r="D2506" s="6" t="s">
        <v>6577</v>
      </c>
      <c r="E2506" s="6" t="s">
        <v>8041</v>
      </c>
      <c r="F2506" s="6" t="s">
        <v>8317</v>
      </c>
      <c r="G2506" s="75" t="s">
        <v>57</v>
      </c>
      <c r="H2506" s="6" t="s">
        <v>8318</v>
      </c>
      <c r="I2506" s="6" t="s">
        <v>8319</v>
      </c>
    </row>
    <row r="2507" spans="1:9" x14ac:dyDescent="0.25">
      <c r="A2507" s="6">
        <v>2504</v>
      </c>
      <c r="B2507" s="7" t="s">
        <v>20</v>
      </c>
      <c r="C2507" s="10" t="s">
        <v>8320</v>
      </c>
      <c r="D2507" s="6" t="s">
        <v>8321</v>
      </c>
      <c r="E2507" s="6" t="s">
        <v>8322</v>
      </c>
      <c r="F2507" s="6" t="s">
        <v>8323</v>
      </c>
      <c r="G2507" s="6" t="s">
        <v>43</v>
      </c>
      <c r="H2507" s="6" t="s">
        <v>8324</v>
      </c>
      <c r="I2507" s="6" t="s">
        <v>8325</v>
      </c>
    </row>
    <row r="2508" spans="1:9" x14ac:dyDescent="0.25">
      <c r="A2508" s="6">
        <v>2505</v>
      </c>
      <c r="B2508" s="7" t="s">
        <v>20</v>
      </c>
      <c r="C2508" s="10" t="s">
        <v>8320</v>
      </c>
      <c r="D2508" s="6" t="s">
        <v>8326</v>
      </c>
      <c r="E2508" s="6" t="s">
        <v>6321</v>
      </c>
      <c r="F2508" s="6" t="s">
        <v>8327</v>
      </c>
      <c r="G2508" s="6" t="s">
        <v>41</v>
      </c>
      <c r="H2508" s="6" t="s">
        <v>8328</v>
      </c>
      <c r="I2508" s="6" t="s">
        <v>8329</v>
      </c>
    </row>
    <row r="2509" spans="1:9" x14ac:dyDescent="0.25">
      <c r="A2509" s="6">
        <v>2506</v>
      </c>
      <c r="B2509" s="7" t="s">
        <v>20</v>
      </c>
      <c r="C2509" s="10" t="s">
        <v>8330</v>
      </c>
      <c r="D2509" s="6" t="s">
        <v>7298</v>
      </c>
      <c r="E2509" s="6" t="s">
        <v>6733</v>
      </c>
      <c r="F2509" s="6" t="s">
        <v>8331</v>
      </c>
      <c r="G2509" s="6" t="s">
        <v>37</v>
      </c>
      <c r="H2509" s="6" t="s">
        <v>8332</v>
      </c>
      <c r="I2509" s="6" t="s">
        <v>8333</v>
      </c>
    </row>
    <row r="2510" spans="1:9" x14ac:dyDescent="0.25">
      <c r="A2510" s="6">
        <v>2507</v>
      </c>
      <c r="B2510" s="7" t="s">
        <v>20</v>
      </c>
      <c r="C2510" s="10" t="s">
        <v>8330</v>
      </c>
      <c r="D2510" s="6" t="s">
        <v>7755</v>
      </c>
      <c r="E2510" s="6" t="s">
        <v>6743</v>
      </c>
      <c r="F2510" s="77" t="s">
        <v>8334</v>
      </c>
      <c r="G2510" s="75" t="s">
        <v>35</v>
      </c>
      <c r="H2510" s="6"/>
      <c r="I2510" s="6" t="s">
        <v>8335</v>
      </c>
    </row>
    <row r="2511" spans="1:9" x14ac:dyDescent="0.25">
      <c r="A2511" s="6">
        <v>2508</v>
      </c>
      <c r="B2511" s="7" t="s">
        <v>20</v>
      </c>
      <c r="C2511" s="10" t="s">
        <v>8336</v>
      </c>
      <c r="D2511" s="6" t="s">
        <v>7457</v>
      </c>
      <c r="E2511" s="6" t="s">
        <v>6861</v>
      </c>
      <c r="F2511" s="6" t="s">
        <v>8337</v>
      </c>
      <c r="G2511" s="75" t="s">
        <v>46</v>
      </c>
      <c r="H2511" s="6" t="s">
        <v>8338</v>
      </c>
      <c r="I2511" s="6" t="s">
        <v>8339</v>
      </c>
    </row>
    <row r="2512" spans="1:9" x14ac:dyDescent="0.25">
      <c r="A2512" s="6">
        <v>2509</v>
      </c>
      <c r="B2512" s="7" t="s">
        <v>20</v>
      </c>
      <c r="C2512" s="10" t="s">
        <v>8340</v>
      </c>
      <c r="D2512" s="6" t="s">
        <v>6638</v>
      </c>
      <c r="E2512" s="6" t="s">
        <v>8341</v>
      </c>
      <c r="F2512" s="6" t="s">
        <v>8342</v>
      </c>
      <c r="G2512" s="75" t="s">
        <v>54</v>
      </c>
      <c r="H2512" s="6" t="s">
        <v>8343</v>
      </c>
      <c r="I2512" s="6" t="s">
        <v>8344</v>
      </c>
    </row>
    <row r="2513" spans="1:9" x14ac:dyDescent="0.25">
      <c r="A2513" s="6">
        <v>2510</v>
      </c>
      <c r="B2513" s="7" t="s">
        <v>20</v>
      </c>
      <c r="C2513" s="10" t="s">
        <v>8345</v>
      </c>
      <c r="D2513" s="6" t="s">
        <v>6533</v>
      </c>
      <c r="E2513" s="6" t="s">
        <v>8346</v>
      </c>
      <c r="F2513" s="6" t="s">
        <v>8347</v>
      </c>
      <c r="G2513" s="75" t="s">
        <v>65</v>
      </c>
      <c r="H2513" s="6" t="s">
        <v>8348</v>
      </c>
      <c r="I2513" s="6" t="s">
        <v>8349</v>
      </c>
    </row>
    <row r="2514" spans="1:9" x14ac:dyDescent="0.25">
      <c r="A2514" s="6">
        <v>2511</v>
      </c>
      <c r="B2514" s="7" t="s">
        <v>20</v>
      </c>
      <c r="C2514" s="10" t="s">
        <v>8350</v>
      </c>
      <c r="D2514" s="6" t="s">
        <v>6449</v>
      </c>
      <c r="E2514" s="6" t="s">
        <v>8351</v>
      </c>
      <c r="F2514" s="6" t="s">
        <v>8352</v>
      </c>
      <c r="G2514" s="75" t="s">
        <v>60</v>
      </c>
      <c r="H2514" s="6" t="s">
        <v>8353</v>
      </c>
      <c r="I2514" s="6" t="s">
        <v>8354</v>
      </c>
    </row>
    <row r="2515" spans="1:9" x14ac:dyDescent="0.25">
      <c r="A2515" s="6">
        <v>2512</v>
      </c>
      <c r="B2515" s="7" t="s">
        <v>20</v>
      </c>
      <c r="C2515" s="10" t="s">
        <v>8355</v>
      </c>
      <c r="D2515" s="6" t="s">
        <v>6597</v>
      </c>
      <c r="E2515" s="6" t="s">
        <v>6321</v>
      </c>
      <c r="F2515" s="6" t="s">
        <v>8356</v>
      </c>
      <c r="G2515" s="75" t="s">
        <v>60</v>
      </c>
      <c r="H2515" s="6" t="s">
        <v>8357</v>
      </c>
      <c r="I2515" s="6" t="s">
        <v>8358</v>
      </c>
    </row>
    <row r="2516" spans="1:9" x14ac:dyDescent="0.25">
      <c r="A2516" s="6">
        <v>2513</v>
      </c>
      <c r="B2516" s="7" t="s">
        <v>20</v>
      </c>
      <c r="C2516" s="10" t="s">
        <v>8359</v>
      </c>
      <c r="D2516" s="6" t="s">
        <v>6472</v>
      </c>
      <c r="E2516" s="6" t="s">
        <v>8360</v>
      </c>
      <c r="F2516" s="77" t="s">
        <v>8361</v>
      </c>
      <c r="G2516" s="75" t="s">
        <v>52</v>
      </c>
      <c r="H2516" s="6" t="s">
        <v>8362</v>
      </c>
      <c r="I2516" s="6" t="s">
        <v>8363</v>
      </c>
    </row>
    <row r="2517" spans="1:9" x14ac:dyDescent="0.25">
      <c r="A2517" s="6">
        <v>2514</v>
      </c>
      <c r="B2517" s="7" t="s">
        <v>20</v>
      </c>
      <c r="C2517" s="10" t="s">
        <v>8364</v>
      </c>
      <c r="D2517" s="6" t="s">
        <v>6638</v>
      </c>
      <c r="E2517" s="6" t="s">
        <v>5246</v>
      </c>
      <c r="F2517" s="6" t="s">
        <v>8365</v>
      </c>
      <c r="G2517" s="75" t="s">
        <v>63</v>
      </c>
      <c r="H2517" s="6" t="s">
        <v>8366</v>
      </c>
      <c r="I2517" s="6" t="s">
        <v>8367</v>
      </c>
    </row>
    <row r="2518" spans="1:9" x14ac:dyDescent="0.25">
      <c r="A2518" s="6">
        <v>2515</v>
      </c>
      <c r="B2518" s="7" t="s">
        <v>20</v>
      </c>
      <c r="C2518" s="10" t="s">
        <v>8368</v>
      </c>
      <c r="D2518" s="6" t="s">
        <v>6533</v>
      </c>
      <c r="E2518" s="6" t="s">
        <v>7830</v>
      </c>
      <c r="F2518" s="6" t="s">
        <v>8369</v>
      </c>
      <c r="G2518" s="6" t="s">
        <v>36</v>
      </c>
      <c r="H2518" s="6" t="s">
        <v>8370</v>
      </c>
      <c r="I2518" s="6" t="s">
        <v>8371</v>
      </c>
    </row>
    <row r="2519" spans="1:9" x14ac:dyDescent="0.25">
      <c r="A2519" s="6">
        <v>2516</v>
      </c>
      <c r="B2519" s="7" t="s">
        <v>20</v>
      </c>
      <c r="C2519" s="10" t="s">
        <v>8372</v>
      </c>
      <c r="D2519" s="6" t="s">
        <v>8373</v>
      </c>
      <c r="E2519" s="6" t="s">
        <v>8374</v>
      </c>
      <c r="F2519" s="77" t="s">
        <v>8375</v>
      </c>
      <c r="G2519" s="75" t="s">
        <v>25</v>
      </c>
      <c r="H2519" s="6" t="s">
        <v>6810</v>
      </c>
      <c r="I2519" s="6" t="s">
        <v>8376</v>
      </c>
    </row>
    <row r="2520" spans="1:9" x14ac:dyDescent="0.25">
      <c r="A2520" s="6">
        <v>2517</v>
      </c>
      <c r="B2520" s="7" t="s">
        <v>20</v>
      </c>
      <c r="C2520" s="10" t="s">
        <v>8377</v>
      </c>
      <c r="D2520" s="6" t="s">
        <v>8378</v>
      </c>
      <c r="E2520" s="6" t="s">
        <v>6753</v>
      </c>
      <c r="F2520" s="6" t="s">
        <v>8379</v>
      </c>
      <c r="G2520" s="75" t="s">
        <v>56</v>
      </c>
      <c r="H2520" s="6" t="s">
        <v>8380</v>
      </c>
      <c r="I2520" s="6" t="s">
        <v>8381</v>
      </c>
    </row>
    <row r="2521" spans="1:9" x14ac:dyDescent="0.25">
      <c r="A2521" s="6">
        <v>2518</v>
      </c>
      <c r="B2521" s="7" t="s">
        <v>20</v>
      </c>
      <c r="C2521" s="10" t="s">
        <v>8382</v>
      </c>
      <c r="D2521" s="6" t="s">
        <v>6445</v>
      </c>
      <c r="E2521" s="6" t="s">
        <v>8383</v>
      </c>
      <c r="F2521" s="6" t="s">
        <v>8384</v>
      </c>
      <c r="G2521" s="6" t="s">
        <v>37</v>
      </c>
      <c r="H2521" s="6" t="s">
        <v>8385</v>
      </c>
      <c r="I2521" s="6" t="s">
        <v>8386</v>
      </c>
    </row>
    <row r="2522" spans="1:9" x14ac:dyDescent="0.25">
      <c r="A2522" s="6">
        <v>2519</v>
      </c>
      <c r="B2522" s="7" t="s">
        <v>20</v>
      </c>
      <c r="C2522" s="10" t="s">
        <v>8387</v>
      </c>
      <c r="D2522" s="6" t="s">
        <v>6327</v>
      </c>
      <c r="E2522" s="6" t="s">
        <v>6421</v>
      </c>
      <c r="F2522" s="6" t="s">
        <v>8388</v>
      </c>
      <c r="G2522" s="6" t="s">
        <v>36</v>
      </c>
      <c r="H2522" s="6" t="s">
        <v>8389</v>
      </c>
      <c r="I2522" s="6" t="s">
        <v>8390</v>
      </c>
    </row>
    <row r="2523" spans="1:9" x14ac:dyDescent="0.25">
      <c r="A2523" s="6">
        <v>2520</v>
      </c>
      <c r="B2523" s="7" t="s">
        <v>20</v>
      </c>
      <c r="C2523" s="10" t="s">
        <v>8391</v>
      </c>
      <c r="D2523" s="6" t="s">
        <v>6421</v>
      </c>
      <c r="E2523" s="6" t="s">
        <v>8392</v>
      </c>
      <c r="F2523" s="6" t="s">
        <v>8393</v>
      </c>
      <c r="G2523" s="6" t="s">
        <v>61</v>
      </c>
      <c r="H2523" s="6" t="s">
        <v>8394</v>
      </c>
      <c r="I2523" s="6" t="s">
        <v>8395</v>
      </c>
    </row>
    <row r="2524" spans="1:9" x14ac:dyDescent="0.25">
      <c r="A2524" s="6">
        <v>2521</v>
      </c>
      <c r="B2524" s="7" t="s">
        <v>20</v>
      </c>
      <c r="C2524" s="10" t="s">
        <v>8396</v>
      </c>
      <c r="D2524" s="6" t="s">
        <v>6508</v>
      </c>
      <c r="E2524" s="6" t="s">
        <v>6363</v>
      </c>
      <c r="F2524" s="6" t="s">
        <v>8397</v>
      </c>
      <c r="G2524" s="6" t="s">
        <v>50</v>
      </c>
      <c r="H2524" s="6"/>
      <c r="I2524" s="6" t="s">
        <v>8398</v>
      </c>
    </row>
    <row r="2525" spans="1:9" x14ac:dyDescent="0.25">
      <c r="A2525" s="6">
        <v>2522</v>
      </c>
      <c r="B2525" s="7" t="s">
        <v>20</v>
      </c>
      <c r="C2525" s="10" t="s">
        <v>8399</v>
      </c>
      <c r="D2525" s="6" t="s">
        <v>8400</v>
      </c>
      <c r="E2525" s="6" t="s">
        <v>8128</v>
      </c>
      <c r="F2525" s="6" t="s">
        <v>8401</v>
      </c>
      <c r="G2525" s="75" t="s">
        <v>64</v>
      </c>
      <c r="H2525" s="6" t="s">
        <v>8402</v>
      </c>
      <c r="I2525" s="6" t="s">
        <v>8403</v>
      </c>
    </row>
    <row r="2526" spans="1:9" x14ac:dyDescent="0.25">
      <c r="A2526" s="6">
        <v>2523</v>
      </c>
      <c r="B2526" s="7" t="s">
        <v>20</v>
      </c>
      <c r="C2526" s="10" t="s">
        <v>8404</v>
      </c>
      <c r="D2526" s="6" t="s">
        <v>7039</v>
      </c>
      <c r="E2526" s="6" t="s">
        <v>6860</v>
      </c>
      <c r="F2526" s="6" t="s">
        <v>8405</v>
      </c>
      <c r="G2526" s="6" t="s">
        <v>43</v>
      </c>
      <c r="H2526" s="6" t="s">
        <v>8406</v>
      </c>
      <c r="I2526" s="6" t="s">
        <v>8407</v>
      </c>
    </row>
    <row r="2527" spans="1:9" x14ac:dyDescent="0.25">
      <c r="A2527" s="6">
        <v>2524</v>
      </c>
      <c r="B2527" s="7" t="s">
        <v>20</v>
      </c>
      <c r="C2527" s="10" t="s">
        <v>8404</v>
      </c>
      <c r="D2527" s="6" t="s">
        <v>6577</v>
      </c>
      <c r="E2527" s="6" t="s">
        <v>6526</v>
      </c>
      <c r="F2527" s="6" t="s">
        <v>8408</v>
      </c>
      <c r="G2527" s="75" t="s">
        <v>44</v>
      </c>
      <c r="H2527" s="6"/>
      <c r="I2527" s="6" t="s">
        <v>8409</v>
      </c>
    </row>
    <row r="2528" spans="1:9" x14ac:dyDescent="0.25">
      <c r="A2528" s="6">
        <v>2525</v>
      </c>
      <c r="B2528" s="7" t="s">
        <v>20</v>
      </c>
      <c r="C2528" s="10" t="s">
        <v>8404</v>
      </c>
      <c r="D2528" s="6" t="s">
        <v>8410</v>
      </c>
      <c r="E2528" s="6" t="s">
        <v>6861</v>
      </c>
      <c r="F2528" s="6" t="s">
        <v>8411</v>
      </c>
      <c r="G2528" s="75" t="s">
        <v>48</v>
      </c>
      <c r="H2528" s="6" t="s">
        <v>8412</v>
      </c>
      <c r="I2528" s="6" t="s">
        <v>8413</v>
      </c>
    </row>
    <row r="2529" spans="1:9" x14ac:dyDescent="0.25">
      <c r="A2529" s="6">
        <v>2526</v>
      </c>
      <c r="B2529" s="7" t="s">
        <v>20</v>
      </c>
      <c r="C2529" s="10" t="s">
        <v>8404</v>
      </c>
      <c r="D2529" s="6" t="s">
        <v>6577</v>
      </c>
      <c r="E2529" s="6" t="s">
        <v>8414</v>
      </c>
      <c r="F2529" s="6" t="s">
        <v>8415</v>
      </c>
      <c r="G2529" s="75" t="s">
        <v>49</v>
      </c>
      <c r="H2529" s="6" t="s">
        <v>8416</v>
      </c>
      <c r="I2529" s="6" t="s">
        <v>8417</v>
      </c>
    </row>
    <row r="2530" spans="1:9" x14ac:dyDescent="0.25">
      <c r="A2530" s="6">
        <v>2527</v>
      </c>
      <c r="B2530" s="7" t="s">
        <v>20</v>
      </c>
      <c r="C2530" s="10" t="s">
        <v>8418</v>
      </c>
      <c r="D2530" s="6" t="s">
        <v>6533</v>
      </c>
      <c r="E2530" s="6" t="s">
        <v>6529</v>
      </c>
      <c r="F2530" s="6" t="s">
        <v>8419</v>
      </c>
      <c r="G2530" s="75" t="s">
        <v>65</v>
      </c>
      <c r="H2530" s="6" t="s">
        <v>8420</v>
      </c>
      <c r="I2530" s="6" t="s">
        <v>8421</v>
      </c>
    </row>
    <row r="2531" spans="1:9" x14ac:dyDescent="0.25">
      <c r="A2531" s="6">
        <v>2528</v>
      </c>
      <c r="B2531" s="7" t="s">
        <v>20</v>
      </c>
      <c r="C2531" s="10" t="s">
        <v>8422</v>
      </c>
      <c r="D2531" s="6" t="s">
        <v>6339</v>
      </c>
      <c r="E2531" s="6" t="s">
        <v>6819</v>
      </c>
      <c r="F2531" s="77" t="s">
        <v>8423</v>
      </c>
      <c r="G2531" s="75" t="s">
        <v>25</v>
      </c>
      <c r="H2531" s="6" t="s">
        <v>8424</v>
      </c>
      <c r="I2531" s="6" t="s">
        <v>8425</v>
      </c>
    </row>
    <row r="2532" spans="1:9" x14ac:dyDescent="0.25">
      <c r="A2532" s="6">
        <v>2529</v>
      </c>
      <c r="B2532" s="7" t="s">
        <v>20</v>
      </c>
      <c r="C2532" s="10" t="s">
        <v>8426</v>
      </c>
      <c r="D2532" s="6" t="s">
        <v>8427</v>
      </c>
      <c r="E2532" s="6" t="s">
        <v>8428</v>
      </c>
      <c r="F2532" s="6" t="s">
        <v>8429</v>
      </c>
      <c r="G2532" s="6" t="s">
        <v>61</v>
      </c>
      <c r="H2532" s="6" t="s">
        <v>8430</v>
      </c>
      <c r="I2532" s="6" t="s">
        <v>8431</v>
      </c>
    </row>
    <row r="2533" spans="1:9" x14ac:dyDescent="0.25">
      <c r="A2533" s="6">
        <v>2530</v>
      </c>
      <c r="B2533" s="7" t="s">
        <v>20</v>
      </c>
      <c r="C2533" s="10" t="s">
        <v>8432</v>
      </c>
      <c r="D2533" s="6" t="s">
        <v>8433</v>
      </c>
      <c r="E2533" s="6" t="s">
        <v>6398</v>
      </c>
      <c r="F2533" s="6" t="s">
        <v>8434</v>
      </c>
      <c r="G2533" s="6" t="s">
        <v>66</v>
      </c>
      <c r="H2533" s="6" t="s">
        <v>8435</v>
      </c>
      <c r="I2533" s="6" t="s">
        <v>8436</v>
      </c>
    </row>
    <row r="2534" spans="1:9" x14ac:dyDescent="0.25">
      <c r="A2534" s="6">
        <v>2531</v>
      </c>
      <c r="B2534" s="7" t="s">
        <v>20</v>
      </c>
      <c r="C2534" s="10" t="s">
        <v>8437</v>
      </c>
      <c r="D2534" s="6" t="s">
        <v>6352</v>
      </c>
      <c r="E2534" s="6" t="s">
        <v>6352</v>
      </c>
      <c r="F2534" s="6" t="s">
        <v>8438</v>
      </c>
      <c r="G2534" s="75" t="s">
        <v>49</v>
      </c>
      <c r="H2534" s="6" t="s">
        <v>8439</v>
      </c>
      <c r="I2534" s="6" t="s">
        <v>8440</v>
      </c>
    </row>
    <row r="2535" spans="1:9" x14ac:dyDescent="0.25">
      <c r="A2535" s="6">
        <v>2532</v>
      </c>
      <c r="B2535" s="7" t="s">
        <v>20</v>
      </c>
      <c r="C2535" s="10" t="s">
        <v>8441</v>
      </c>
      <c r="D2535" s="6" t="s">
        <v>6597</v>
      </c>
      <c r="E2535" s="6" t="s">
        <v>6727</v>
      </c>
      <c r="F2535" s="6" t="s">
        <v>8442</v>
      </c>
      <c r="G2535" s="6" t="s">
        <v>41</v>
      </c>
      <c r="H2535" s="6" t="s">
        <v>8443</v>
      </c>
      <c r="I2535" s="6" t="s">
        <v>8444</v>
      </c>
    </row>
    <row r="2536" spans="1:9" x14ac:dyDescent="0.25">
      <c r="A2536" s="6">
        <v>2533</v>
      </c>
      <c r="B2536" s="7" t="s">
        <v>20</v>
      </c>
      <c r="C2536" s="10" t="s">
        <v>8445</v>
      </c>
      <c r="D2536" s="6" t="s">
        <v>6874</v>
      </c>
      <c r="E2536" s="6" t="s">
        <v>7250</v>
      </c>
      <c r="F2536" s="6" t="s">
        <v>8446</v>
      </c>
      <c r="G2536" s="6" t="s">
        <v>36</v>
      </c>
      <c r="H2536" s="6" t="s">
        <v>8447</v>
      </c>
      <c r="I2536" s="6" t="s">
        <v>8448</v>
      </c>
    </row>
    <row r="2537" spans="1:9" x14ac:dyDescent="0.25">
      <c r="A2537" s="6">
        <v>2534</v>
      </c>
      <c r="B2537" s="7" t="s">
        <v>20</v>
      </c>
      <c r="C2537" s="10" t="s">
        <v>8449</v>
      </c>
      <c r="D2537" s="6" t="s">
        <v>8450</v>
      </c>
      <c r="E2537" s="6" t="s">
        <v>6386</v>
      </c>
      <c r="F2537" s="6" t="s">
        <v>8451</v>
      </c>
      <c r="G2537" s="75" t="s">
        <v>65</v>
      </c>
      <c r="H2537" s="6" t="s">
        <v>8452</v>
      </c>
      <c r="I2537" s="6" t="s">
        <v>8453</v>
      </c>
    </row>
    <row r="2538" spans="1:9" x14ac:dyDescent="0.25">
      <c r="A2538" s="6">
        <v>2535</v>
      </c>
      <c r="B2538" s="7" t="s">
        <v>20</v>
      </c>
      <c r="C2538" s="10" t="s">
        <v>8454</v>
      </c>
      <c r="D2538" s="6" t="s">
        <v>6346</v>
      </c>
      <c r="E2538" s="6" t="s">
        <v>6409</v>
      </c>
      <c r="F2538" s="6" t="s">
        <v>8455</v>
      </c>
      <c r="G2538" s="75" t="s">
        <v>64</v>
      </c>
      <c r="H2538" s="6" t="s">
        <v>8456</v>
      </c>
      <c r="I2538" s="6" t="s">
        <v>8457</v>
      </c>
    </row>
    <row r="2539" spans="1:9" x14ac:dyDescent="0.25">
      <c r="A2539" s="6">
        <v>2536</v>
      </c>
      <c r="B2539" s="7" t="s">
        <v>20</v>
      </c>
      <c r="C2539" s="10" t="s">
        <v>8458</v>
      </c>
      <c r="D2539" s="6" t="s">
        <v>6525</v>
      </c>
      <c r="E2539" s="6" t="s">
        <v>6501</v>
      </c>
      <c r="F2539" s="6" t="s">
        <v>8459</v>
      </c>
      <c r="G2539" s="75" t="s">
        <v>46</v>
      </c>
      <c r="H2539" s="6" t="s">
        <v>8460</v>
      </c>
      <c r="I2539" s="6" t="s">
        <v>8461</v>
      </c>
    </row>
    <row r="2540" spans="1:9" x14ac:dyDescent="0.25">
      <c r="A2540" s="6">
        <v>2537</v>
      </c>
      <c r="B2540" s="7" t="s">
        <v>20</v>
      </c>
      <c r="C2540" s="10" t="s">
        <v>8462</v>
      </c>
      <c r="D2540" s="6" t="s">
        <v>8463</v>
      </c>
      <c r="E2540" s="6" t="s">
        <v>8464</v>
      </c>
      <c r="F2540" s="6" t="s">
        <v>8465</v>
      </c>
      <c r="G2540" s="6" t="s">
        <v>39</v>
      </c>
      <c r="H2540" s="6" t="s">
        <v>8466</v>
      </c>
      <c r="I2540" s="6" t="s">
        <v>8467</v>
      </c>
    </row>
    <row r="2541" spans="1:9" x14ac:dyDescent="0.25">
      <c r="A2541" s="6">
        <v>2538</v>
      </c>
      <c r="B2541" s="7" t="s">
        <v>20</v>
      </c>
      <c r="C2541" s="10" t="s">
        <v>8468</v>
      </c>
      <c r="D2541" s="6" t="s">
        <v>6502</v>
      </c>
      <c r="E2541" s="6" t="s">
        <v>8469</v>
      </c>
      <c r="F2541" s="6" t="s">
        <v>8470</v>
      </c>
      <c r="G2541" s="6" t="s">
        <v>66</v>
      </c>
      <c r="H2541" s="6" t="s">
        <v>8471</v>
      </c>
      <c r="I2541" s="6" t="s">
        <v>8472</v>
      </c>
    </row>
    <row r="2542" spans="1:9" x14ac:dyDescent="0.25">
      <c r="A2542" s="6">
        <v>2539</v>
      </c>
      <c r="B2542" s="7" t="s">
        <v>20</v>
      </c>
      <c r="C2542" s="10" t="s">
        <v>8473</v>
      </c>
      <c r="D2542" s="6" t="s">
        <v>6875</v>
      </c>
      <c r="E2542" s="6" t="s">
        <v>6875</v>
      </c>
      <c r="F2542" s="6" t="s">
        <v>8474</v>
      </c>
      <c r="G2542" s="6" t="s">
        <v>51</v>
      </c>
      <c r="H2542" s="6" t="s">
        <v>8475</v>
      </c>
      <c r="I2542" s="6" t="s">
        <v>8476</v>
      </c>
    </row>
    <row r="2543" spans="1:9" x14ac:dyDescent="0.25">
      <c r="A2543" s="6">
        <v>2540</v>
      </c>
      <c r="B2543" s="7" t="s">
        <v>20</v>
      </c>
      <c r="C2543" s="10" t="s">
        <v>8473</v>
      </c>
      <c r="D2543" s="6" t="s">
        <v>6327</v>
      </c>
      <c r="E2543" s="6" t="s">
        <v>6327</v>
      </c>
      <c r="F2543" s="6" t="s">
        <v>8477</v>
      </c>
      <c r="G2543" s="75" t="s">
        <v>56</v>
      </c>
      <c r="H2543" s="6" t="s">
        <v>8478</v>
      </c>
      <c r="I2543" s="6" t="s">
        <v>8479</v>
      </c>
    </row>
    <row r="2544" spans="1:9" x14ac:dyDescent="0.25">
      <c r="A2544" s="6">
        <v>2541</v>
      </c>
      <c r="B2544" s="7" t="s">
        <v>20</v>
      </c>
      <c r="C2544" s="10" t="s">
        <v>8480</v>
      </c>
      <c r="D2544" s="6" t="s">
        <v>6345</v>
      </c>
      <c r="E2544" s="6" t="s">
        <v>6889</v>
      </c>
      <c r="F2544" s="6" t="s">
        <v>8481</v>
      </c>
      <c r="G2544" s="6" t="s">
        <v>66</v>
      </c>
      <c r="H2544" s="6" t="s">
        <v>8482</v>
      </c>
      <c r="I2544" s="6" t="s">
        <v>8483</v>
      </c>
    </row>
    <row r="2545" spans="1:9" x14ac:dyDescent="0.25">
      <c r="A2545" s="6">
        <v>2542</v>
      </c>
      <c r="B2545" s="7" t="s">
        <v>20</v>
      </c>
      <c r="C2545" s="10" t="s">
        <v>8484</v>
      </c>
      <c r="D2545" s="6" t="s">
        <v>8485</v>
      </c>
      <c r="E2545" s="6" t="s">
        <v>6373</v>
      </c>
      <c r="F2545" s="6" t="s">
        <v>8486</v>
      </c>
      <c r="G2545" s="6" t="s">
        <v>58</v>
      </c>
      <c r="H2545" s="6" t="s">
        <v>8487</v>
      </c>
      <c r="I2545" s="6" t="s">
        <v>8488</v>
      </c>
    </row>
    <row r="2546" spans="1:9" x14ac:dyDescent="0.25">
      <c r="A2546" s="6">
        <v>2543</v>
      </c>
      <c r="B2546" s="7" t="s">
        <v>20</v>
      </c>
      <c r="C2546" s="10" t="s">
        <v>8489</v>
      </c>
      <c r="D2546" s="6" t="s">
        <v>7401</v>
      </c>
      <c r="E2546" s="6" t="s">
        <v>8490</v>
      </c>
      <c r="F2546" s="6" t="s">
        <v>8491</v>
      </c>
      <c r="G2546" s="75" t="s">
        <v>38</v>
      </c>
      <c r="H2546" s="6" t="s">
        <v>8492</v>
      </c>
      <c r="I2546" s="6" t="s">
        <v>8493</v>
      </c>
    </row>
    <row r="2547" spans="1:9" x14ac:dyDescent="0.25">
      <c r="A2547" s="6">
        <v>2544</v>
      </c>
      <c r="B2547" s="7" t="s">
        <v>20</v>
      </c>
      <c r="C2547" s="10" t="s">
        <v>8489</v>
      </c>
      <c r="D2547" s="6" t="s">
        <v>6502</v>
      </c>
      <c r="E2547" s="6" t="s">
        <v>6767</v>
      </c>
      <c r="F2547" s="6" t="s">
        <v>8494</v>
      </c>
      <c r="G2547" s="6" t="s">
        <v>37</v>
      </c>
      <c r="H2547" s="6" t="s">
        <v>8495</v>
      </c>
      <c r="I2547" s="6" t="s">
        <v>8496</v>
      </c>
    </row>
    <row r="2548" spans="1:9" x14ac:dyDescent="0.25">
      <c r="A2548" s="6">
        <v>2545</v>
      </c>
      <c r="B2548" s="7" t="s">
        <v>20</v>
      </c>
      <c r="C2548" s="10" t="s">
        <v>8489</v>
      </c>
      <c r="D2548" s="6" t="s">
        <v>6478</v>
      </c>
      <c r="E2548" s="6" t="s">
        <v>6327</v>
      </c>
      <c r="F2548" s="6" t="s">
        <v>8497</v>
      </c>
      <c r="G2548" s="6" t="s">
        <v>37</v>
      </c>
      <c r="H2548" s="6" t="s">
        <v>8498</v>
      </c>
      <c r="I2548" s="6" t="s">
        <v>8499</v>
      </c>
    </row>
    <row r="2549" spans="1:9" x14ac:dyDescent="0.25">
      <c r="A2549" s="6">
        <v>2546</v>
      </c>
      <c r="B2549" s="7" t="s">
        <v>20</v>
      </c>
      <c r="C2549" s="10" t="s">
        <v>8489</v>
      </c>
      <c r="D2549" s="6" t="s">
        <v>6638</v>
      </c>
      <c r="E2549" s="6" t="s">
        <v>8500</v>
      </c>
      <c r="F2549" s="6" t="s">
        <v>8501</v>
      </c>
      <c r="G2549" s="75" t="s">
        <v>65</v>
      </c>
      <c r="H2549" s="6" t="s">
        <v>8502</v>
      </c>
      <c r="I2549" s="6" t="s">
        <v>8503</v>
      </c>
    </row>
    <row r="2550" spans="1:9" x14ac:dyDescent="0.25">
      <c r="A2550" s="6">
        <v>2547</v>
      </c>
      <c r="B2550" s="7" t="s">
        <v>20</v>
      </c>
      <c r="C2550" s="10" t="s">
        <v>8489</v>
      </c>
      <c r="D2550" s="6" t="s">
        <v>8504</v>
      </c>
      <c r="E2550" s="6" t="s">
        <v>8504</v>
      </c>
      <c r="F2550" s="6" t="s">
        <v>8505</v>
      </c>
      <c r="G2550" s="6" t="s">
        <v>50</v>
      </c>
      <c r="H2550" s="6" t="s">
        <v>8506</v>
      </c>
      <c r="I2550" s="6" t="s">
        <v>8507</v>
      </c>
    </row>
    <row r="2551" spans="1:9" x14ac:dyDescent="0.25">
      <c r="A2551" s="6">
        <v>2548</v>
      </c>
      <c r="B2551" s="7" t="s">
        <v>20</v>
      </c>
      <c r="C2551" s="10" t="s">
        <v>8489</v>
      </c>
      <c r="D2551" s="6" t="s">
        <v>8508</v>
      </c>
      <c r="E2551" s="6" t="s">
        <v>6526</v>
      </c>
      <c r="F2551" s="6" t="s">
        <v>8509</v>
      </c>
      <c r="G2551" s="75" t="s">
        <v>57</v>
      </c>
      <c r="H2551" s="6" t="s">
        <v>8510</v>
      </c>
      <c r="I2551" s="6" t="s">
        <v>8511</v>
      </c>
    </row>
    <row r="2552" spans="1:9" x14ac:dyDescent="0.25">
      <c r="A2552" s="6">
        <v>2549</v>
      </c>
      <c r="B2552" s="7" t="s">
        <v>20</v>
      </c>
      <c r="C2552" s="10" t="s">
        <v>8512</v>
      </c>
      <c r="D2552" s="6" t="s">
        <v>7105</v>
      </c>
      <c r="E2552" s="6" t="s">
        <v>6352</v>
      </c>
      <c r="F2552" s="6" t="s">
        <v>8513</v>
      </c>
      <c r="G2552" s="6" t="s">
        <v>36</v>
      </c>
      <c r="H2552" s="6" t="s">
        <v>8514</v>
      </c>
      <c r="I2552" s="6" t="s">
        <v>8515</v>
      </c>
    </row>
    <row r="2553" spans="1:9" x14ac:dyDescent="0.25">
      <c r="A2553" s="6">
        <v>2550</v>
      </c>
      <c r="B2553" s="7" t="s">
        <v>20</v>
      </c>
      <c r="C2553" s="10" t="s">
        <v>8516</v>
      </c>
      <c r="D2553" s="6" t="s">
        <v>6884</v>
      </c>
      <c r="E2553" s="6" t="s">
        <v>6884</v>
      </c>
      <c r="F2553" s="6" t="s">
        <v>8517</v>
      </c>
      <c r="G2553" s="75" t="s">
        <v>53</v>
      </c>
      <c r="H2553" s="6" t="s">
        <v>7373</v>
      </c>
      <c r="I2553" s="6" t="s">
        <v>8518</v>
      </c>
    </row>
    <row r="2554" spans="1:9" x14ac:dyDescent="0.25">
      <c r="A2554" s="6">
        <v>2551</v>
      </c>
      <c r="B2554" s="7" t="s">
        <v>20</v>
      </c>
      <c r="C2554" s="10" t="s">
        <v>8519</v>
      </c>
      <c r="D2554" s="6" t="s">
        <v>7100</v>
      </c>
      <c r="E2554" s="6" t="s">
        <v>6586</v>
      </c>
      <c r="F2554" s="6" t="s">
        <v>8520</v>
      </c>
      <c r="G2554" s="75" t="s">
        <v>63</v>
      </c>
      <c r="H2554" s="6" t="s">
        <v>8521</v>
      </c>
      <c r="I2554" s="6" t="s">
        <v>8522</v>
      </c>
    </row>
    <row r="2555" spans="1:9" x14ac:dyDescent="0.25">
      <c r="A2555" s="6">
        <v>2552</v>
      </c>
      <c r="B2555" s="7" t="s">
        <v>20</v>
      </c>
      <c r="C2555" s="10" t="s">
        <v>8523</v>
      </c>
      <c r="D2555" s="6" t="s">
        <v>8524</v>
      </c>
      <c r="E2555" s="6" t="s">
        <v>8525</v>
      </c>
      <c r="F2555" s="6" t="s">
        <v>8526</v>
      </c>
      <c r="G2555" s="6" t="s">
        <v>51</v>
      </c>
      <c r="H2555" s="6" t="s">
        <v>8527</v>
      </c>
      <c r="I2555" s="6" t="s">
        <v>8528</v>
      </c>
    </row>
    <row r="2556" spans="1:9" x14ac:dyDescent="0.25">
      <c r="A2556" s="6">
        <v>2553</v>
      </c>
      <c r="B2556" s="7" t="s">
        <v>20</v>
      </c>
      <c r="C2556" s="10" t="s">
        <v>8529</v>
      </c>
      <c r="D2556" s="6" t="s">
        <v>6380</v>
      </c>
      <c r="E2556" s="6" t="s">
        <v>8530</v>
      </c>
      <c r="F2556" s="6" t="s">
        <v>8531</v>
      </c>
      <c r="G2556" s="6" t="s">
        <v>41</v>
      </c>
      <c r="H2556" s="6" t="s">
        <v>8532</v>
      </c>
      <c r="I2556" s="6" t="s">
        <v>8533</v>
      </c>
    </row>
    <row r="2557" spans="1:9" x14ac:dyDescent="0.25">
      <c r="A2557" s="6">
        <v>2554</v>
      </c>
      <c r="B2557" s="7" t="s">
        <v>20</v>
      </c>
      <c r="C2557" s="10" t="s">
        <v>8534</v>
      </c>
      <c r="D2557" s="6" t="s">
        <v>6571</v>
      </c>
      <c r="E2557" s="6" t="s">
        <v>6894</v>
      </c>
      <c r="F2557" s="6" t="s">
        <v>8535</v>
      </c>
      <c r="G2557" s="6" t="s">
        <v>42</v>
      </c>
      <c r="H2557" s="6" t="s">
        <v>8536</v>
      </c>
      <c r="I2557" s="6" t="s">
        <v>8537</v>
      </c>
    </row>
    <row r="2558" spans="1:9" x14ac:dyDescent="0.25">
      <c r="A2558" s="6">
        <v>2555</v>
      </c>
      <c r="B2558" s="7" t="s">
        <v>20</v>
      </c>
      <c r="C2558" s="10" t="s">
        <v>8538</v>
      </c>
      <c r="D2558" s="6" t="s">
        <v>8286</v>
      </c>
      <c r="E2558" s="6" t="s">
        <v>6386</v>
      </c>
      <c r="F2558" s="77" t="s">
        <v>8539</v>
      </c>
      <c r="G2558" s="75" t="s">
        <v>52</v>
      </c>
      <c r="H2558" s="6" t="s">
        <v>8540</v>
      </c>
      <c r="I2558" s="6" t="s">
        <v>8541</v>
      </c>
    </row>
    <row r="2559" spans="1:9" x14ac:dyDescent="0.25">
      <c r="A2559" s="6">
        <v>2556</v>
      </c>
      <c r="B2559" s="7" t="s">
        <v>20</v>
      </c>
      <c r="C2559" s="10" t="s">
        <v>8542</v>
      </c>
      <c r="D2559" s="6" t="s">
        <v>6557</v>
      </c>
      <c r="E2559" s="6" t="s">
        <v>8543</v>
      </c>
      <c r="F2559" s="6" t="s">
        <v>8544</v>
      </c>
      <c r="G2559" s="6" t="s">
        <v>59</v>
      </c>
      <c r="H2559" s="6" t="s">
        <v>8545</v>
      </c>
      <c r="I2559" s="6" t="s">
        <v>8546</v>
      </c>
    </row>
    <row r="2560" spans="1:9" x14ac:dyDescent="0.25">
      <c r="A2560" s="6">
        <v>2557</v>
      </c>
      <c r="B2560" s="7" t="s">
        <v>20</v>
      </c>
      <c r="C2560" s="10" t="s">
        <v>8542</v>
      </c>
      <c r="D2560" s="6" t="s">
        <v>6525</v>
      </c>
      <c r="E2560" s="6" t="s">
        <v>6889</v>
      </c>
      <c r="F2560" s="6" t="s">
        <v>8547</v>
      </c>
      <c r="G2560" s="75" t="s">
        <v>38</v>
      </c>
      <c r="H2560" s="6" t="s">
        <v>8548</v>
      </c>
      <c r="I2560" s="6" t="s">
        <v>8549</v>
      </c>
    </row>
    <row r="2561" spans="1:9" x14ac:dyDescent="0.25">
      <c r="A2561" s="6">
        <v>2558</v>
      </c>
      <c r="B2561" s="7" t="s">
        <v>20</v>
      </c>
      <c r="C2561" s="10" t="s">
        <v>8542</v>
      </c>
      <c r="D2561" s="6" t="s">
        <v>6533</v>
      </c>
      <c r="E2561" s="6" t="s">
        <v>8550</v>
      </c>
      <c r="F2561" s="6" t="s">
        <v>8551</v>
      </c>
      <c r="G2561" s="75" t="s">
        <v>65</v>
      </c>
      <c r="H2561" s="6" t="s">
        <v>8552</v>
      </c>
      <c r="I2561" s="6" t="s">
        <v>8553</v>
      </c>
    </row>
    <row r="2562" spans="1:9" x14ac:dyDescent="0.25">
      <c r="A2562" s="6">
        <v>2559</v>
      </c>
      <c r="B2562" s="7" t="s">
        <v>20</v>
      </c>
      <c r="C2562" s="10" t="s">
        <v>8554</v>
      </c>
      <c r="D2562" s="6" t="s">
        <v>5754</v>
      </c>
      <c r="E2562" s="6" t="s">
        <v>6861</v>
      </c>
      <c r="F2562" s="6" t="s">
        <v>8555</v>
      </c>
      <c r="G2562" s="75" t="s">
        <v>49</v>
      </c>
      <c r="H2562" s="6" t="s">
        <v>8556</v>
      </c>
      <c r="I2562" s="6" t="s">
        <v>8557</v>
      </c>
    </row>
    <row r="2563" spans="1:9" x14ac:dyDescent="0.25">
      <c r="A2563" s="6">
        <v>2560</v>
      </c>
      <c r="B2563" s="7" t="s">
        <v>20</v>
      </c>
      <c r="C2563" s="10" t="s">
        <v>8558</v>
      </c>
      <c r="D2563" s="6" t="s">
        <v>8559</v>
      </c>
      <c r="E2563" s="6" t="s">
        <v>8560</v>
      </c>
      <c r="F2563" s="6" t="s">
        <v>8561</v>
      </c>
      <c r="G2563" s="6" t="s">
        <v>40</v>
      </c>
      <c r="H2563" s="6" t="s">
        <v>8562</v>
      </c>
      <c r="I2563" s="6" t="s">
        <v>8563</v>
      </c>
    </row>
    <row r="2564" spans="1:9" x14ac:dyDescent="0.25">
      <c r="A2564" s="6">
        <v>2561</v>
      </c>
      <c r="B2564" s="7" t="s">
        <v>20</v>
      </c>
      <c r="C2564" s="10" t="s">
        <v>8564</v>
      </c>
      <c r="D2564" s="6" t="s">
        <v>7721</v>
      </c>
      <c r="E2564" s="6" t="s">
        <v>7250</v>
      </c>
      <c r="F2564" s="77" t="s">
        <v>8565</v>
      </c>
      <c r="G2564" s="75" t="s">
        <v>25</v>
      </c>
      <c r="H2564" s="6" t="s">
        <v>8566</v>
      </c>
      <c r="I2564" s="6" t="s">
        <v>8567</v>
      </c>
    </row>
    <row r="2565" spans="1:9" x14ac:dyDescent="0.25">
      <c r="A2565" s="6">
        <v>2562</v>
      </c>
      <c r="B2565" s="7" t="s">
        <v>20</v>
      </c>
      <c r="C2565" s="10" t="s">
        <v>8568</v>
      </c>
      <c r="D2565" s="6" t="s">
        <v>6538</v>
      </c>
      <c r="E2565" s="6" t="s">
        <v>6533</v>
      </c>
      <c r="F2565" s="6" t="s">
        <v>8569</v>
      </c>
      <c r="G2565" s="6" t="s">
        <v>50</v>
      </c>
      <c r="H2565" s="6"/>
      <c r="I2565" s="6" t="s">
        <v>8570</v>
      </c>
    </row>
    <row r="2566" spans="1:9" x14ac:dyDescent="0.25">
      <c r="A2566" s="6">
        <v>2563</v>
      </c>
      <c r="B2566" s="7" t="s">
        <v>20</v>
      </c>
      <c r="C2566" s="10" t="s">
        <v>8568</v>
      </c>
      <c r="D2566" s="6" t="s">
        <v>6380</v>
      </c>
      <c r="E2566" s="6" t="s">
        <v>6613</v>
      </c>
      <c r="F2566" s="6" t="s">
        <v>8571</v>
      </c>
      <c r="G2566" s="6" t="s">
        <v>42</v>
      </c>
      <c r="H2566" s="6" t="s">
        <v>8572</v>
      </c>
      <c r="I2566" s="6" t="s">
        <v>8573</v>
      </c>
    </row>
    <row r="2567" spans="1:9" x14ac:dyDescent="0.25">
      <c r="A2567" s="6">
        <v>2564</v>
      </c>
      <c r="B2567" s="7" t="s">
        <v>20</v>
      </c>
      <c r="C2567" s="10" t="s">
        <v>8574</v>
      </c>
      <c r="D2567" s="6" t="s">
        <v>7080</v>
      </c>
      <c r="E2567" s="6" t="s">
        <v>6352</v>
      </c>
      <c r="F2567" s="6" t="s">
        <v>8575</v>
      </c>
      <c r="G2567" s="75" t="s">
        <v>57</v>
      </c>
      <c r="H2567" s="6" t="s">
        <v>8576</v>
      </c>
      <c r="I2567" s="6" t="s">
        <v>8577</v>
      </c>
    </row>
    <row r="2568" spans="1:9" x14ac:dyDescent="0.25">
      <c r="A2568" s="6">
        <v>2565</v>
      </c>
      <c r="B2568" s="7" t="s">
        <v>20</v>
      </c>
      <c r="C2568" s="10" t="s">
        <v>8574</v>
      </c>
      <c r="D2568" s="6" t="s">
        <v>6548</v>
      </c>
      <c r="E2568" s="6" t="s">
        <v>8578</v>
      </c>
      <c r="F2568" s="6" t="s">
        <v>8579</v>
      </c>
      <c r="G2568" s="6" t="s">
        <v>58</v>
      </c>
      <c r="H2568" s="6" t="s">
        <v>8580</v>
      </c>
      <c r="I2568" s="6" t="s">
        <v>8581</v>
      </c>
    </row>
    <row r="2569" spans="1:9" x14ac:dyDescent="0.25">
      <c r="A2569" s="6">
        <v>2566</v>
      </c>
      <c r="B2569" s="7" t="s">
        <v>20</v>
      </c>
      <c r="C2569" s="10" t="s">
        <v>8574</v>
      </c>
      <c r="D2569" s="6" t="s">
        <v>6832</v>
      </c>
      <c r="E2569" s="6" t="s">
        <v>6643</v>
      </c>
      <c r="F2569" s="6" t="s">
        <v>8582</v>
      </c>
      <c r="G2569" s="6" t="s">
        <v>45</v>
      </c>
      <c r="H2569" s="6" t="s">
        <v>8583</v>
      </c>
      <c r="I2569" s="6" t="s">
        <v>8584</v>
      </c>
    </row>
    <row r="2570" spans="1:9" x14ac:dyDescent="0.25">
      <c r="A2570" s="6">
        <v>2567</v>
      </c>
      <c r="B2570" s="7" t="s">
        <v>20</v>
      </c>
      <c r="C2570" s="10" t="s">
        <v>8574</v>
      </c>
      <c r="D2570" s="6" t="s">
        <v>8585</v>
      </c>
      <c r="E2570" s="6" t="s">
        <v>8524</v>
      </c>
      <c r="F2570" s="6" t="s">
        <v>8586</v>
      </c>
      <c r="G2570" s="75" t="s">
        <v>49</v>
      </c>
      <c r="H2570" s="6" t="s">
        <v>8587</v>
      </c>
      <c r="I2570" s="6" t="s">
        <v>8588</v>
      </c>
    </row>
    <row r="2571" spans="1:9" x14ac:dyDescent="0.25">
      <c r="A2571" s="6">
        <v>2568</v>
      </c>
      <c r="B2571" s="7" t="s">
        <v>20</v>
      </c>
      <c r="C2571" s="10" t="s">
        <v>8574</v>
      </c>
      <c r="D2571" s="6" t="s">
        <v>6327</v>
      </c>
      <c r="E2571" s="6" t="s">
        <v>6327</v>
      </c>
      <c r="F2571" s="77" t="s">
        <v>8589</v>
      </c>
      <c r="G2571" s="75" t="s">
        <v>52</v>
      </c>
      <c r="H2571" s="6" t="s">
        <v>8590</v>
      </c>
      <c r="I2571" s="6" t="s">
        <v>8591</v>
      </c>
    </row>
    <row r="2572" spans="1:9" x14ac:dyDescent="0.25">
      <c r="A2572" s="6">
        <v>2569</v>
      </c>
      <c r="B2572" s="7" t="s">
        <v>20</v>
      </c>
      <c r="C2572" s="10" t="s">
        <v>8592</v>
      </c>
      <c r="D2572" s="6" t="s">
        <v>8593</v>
      </c>
      <c r="E2572" s="6" t="s">
        <v>6391</v>
      </c>
      <c r="F2572" s="6" t="s">
        <v>8594</v>
      </c>
      <c r="G2572" s="6" t="s">
        <v>39</v>
      </c>
      <c r="H2572" s="6" t="s">
        <v>8595</v>
      </c>
      <c r="I2572" s="6" t="s">
        <v>8596</v>
      </c>
    </row>
    <row r="2573" spans="1:9" x14ac:dyDescent="0.25">
      <c r="A2573" s="6">
        <v>2570</v>
      </c>
      <c r="B2573" s="7" t="s">
        <v>20</v>
      </c>
      <c r="C2573" s="10" t="s">
        <v>8597</v>
      </c>
      <c r="D2573" s="6" t="s">
        <v>8023</v>
      </c>
      <c r="E2573" s="6" t="s">
        <v>8598</v>
      </c>
      <c r="F2573" s="6" t="s">
        <v>8599</v>
      </c>
      <c r="G2573" s="6" t="s">
        <v>51</v>
      </c>
      <c r="H2573" s="6" t="s">
        <v>8600</v>
      </c>
      <c r="I2573" s="6" t="s">
        <v>8601</v>
      </c>
    </row>
    <row r="2574" spans="1:9" x14ac:dyDescent="0.25">
      <c r="A2574" s="6">
        <v>2571</v>
      </c>
      <c r="B2574" s="7" t="s">
        <v>20</v>
      </c>
      <c r="C2574" s="10" t="s">
        <v>8602</v>
      </c>
      <c r="D2574" s="6" t="s">
        <v>5246</v>
      </c>
      <c r="E2574" s="6" t="s">
        <v>8603</v>
      </c>
      <c r="F2574" s="6" t="s">
        <v>8604</v>
      </c>
      <c r="G2574" s="75" t="s">
        <v>44</v>
      </c>
      <c r="H2574" s="6" t="s">
        <v>8605</v>
      </c>
      <c r="I2574" s="6" t="s">
        <v>8606</v>
      </c>
    </row>
    <row r="2575" spans="1:9" x14ac:dyDescent="0.25">
      <c r="A2575" s="6">
        <v>2572</v>
      </c>
      <c r="B2575" s="7" t="s">
        <v>20</v>
      </c>
      <c r="C2575" s="10" t="s">
        <v>8602</v>
      </c>
      <c r="D2575" s="6" t="s">
        <v>8607</v>
      </c>
      <c r="E2575" s="6" t="s">
        <v>7938</v>
      </c>
      <c r="F2575" s="6" t="s">
        <v>8608</v>
      </c>
      <c r="G2575" s="6" t="s">
        <v>61</v>
      </c>
      <c r="H2575" s="6" t="s">
        <v>8609</v>
      </c>
      <c r="I2575" s="6" t="s">
        <v>8610</v>
      </c>
    </row>
    <row r="2576" spans="1:9" x14ac:dyDescent="0.25">
      <c r="A2576" s="6">
        <v>2573</v>
      </c>
      <c r="B2576" s="7" t="s">
        <v>20</v>
      </c>
      <c r="C2576" s="10" t="s">
        <v>8602</v>
      </c>
      <c r="D2576" s="6" t="s">
        <v>8611</v>
      </c>
      <c r="E2576" s="6" t="s">
        <v>6643</v>
      </c>
      <c r="F2576" s="6" t="s">
        <v>8612</v>
      </c>
      <c r="G2576" s="6" t="s">
        <v>66</v>
      </c>
      <c r="H2576" s="6" t="s">
        <v>8613</v>
      </c>
      <c r="I2576" s="6" t="s">
        <v>8614</v>
      </c>
    </row>
    <row r="2577" spans="1:9" x14ac:dyDescent="0.25">
      <c r="A2577" s="6">
        <v>2574</v>
      </c>
      <c r="B2577" s="7" t="s">
        <v>20</v>
      </c>
      <c r="C2577" s="10" t="s">
        <v>8602</v>
      </c>
      <c r="D2577" s="6" t="s">
        <v>8128</v>
      </c>
      <c r="E2577" s="6" t="s">
        <v>7839</v>
      </c>
      <c r="F2577" s="6" t="s">
        <v>8615</v>
      </c>
      <c r="G2577" s="75" t="s">
        <v>56</v>
      </c>
      <c r="H2577" s="6" t="s">
        <v>8616</v>
      </c>
      <c r="I2577" s="6" t="s">
        <v>8617</v>
      </c>
    </row>
    <row r="2578" spans="1:9" x14ac:dyDescent="0.25">
      <c r="A2578" s="6">
        <v>2575</v>
      </c>
      <c r="B2578" s="7" t="s">
        <v>20</v>
      </c>
      <c r="C2578" s="10" t="s">
        <v>8618</v>
      </c>
      <c r="D2578" s="6" t="s">
        <v>8611</v>
      </c>
      <c r="E2578" s="6" t="s">
        <v>7484</v>
      </c>
      <c r="F2578" s="6" t="s">
        <v>8619</v>
      </c>
      <c r="G2578" s="6" t="s">
        <v>42</v>
      </c>
      <c r="H2578" s="6" t="s">
        <v>8620</v>
      </c>
      <c r="I2578" s="6" t="s">
        <v>8621</v>
      </c>
    </row>
    <row r="2579" spans="1:9" x14ac:dyDescent="0.25">
      <c r="A2579" s="6">
        <v>2576</v>
      </c>
      <c r="B2579" s="7" t="s">
        <v>20</v>
      </c>
      <c r="C2579" s="10" t="s">
        <v>8622</v>
      </c>
      <c r="D2579" s="6" t="s">
        <v>6889</v>
      </c>
      <c r="E2579" s="6" t="s">
        <v>8500</v>
      </c>
      <c r="F2579" s="6" t="s">
        <v>8623</v>
      </c>
      <c r="G2579" s="75" t="s">
        <v>46</v>
      </c>
      <c r="H2579" s="6" t="s">
        <v>6365</v>
      </c>
      <c r="I2579" s="6" t="s">
        <v>8624</v>
      </c>
    </row>
    <row r="2580" spans="1:9" x14ac:dyDescent="0.25">
      <c r="A2580" s="6">
        <v>2577</v>
      </c>
      <c r="B2580" s="7" t="s">
        <v>20</v>
      </c>
      <c r="C2580" s="10" t="s">
        <v>8625</v>
      </c>
      <c r="D2580" s="6" t="s">
        <v>6847</v>
      </c>
      <c r="E2580" s="6" t="s">
        <v>7323</v>
      </c>
      <c r="F2580" s="6" t="s">
        <v>8626</v>
      </c>
      <c r="G2580" s="75" t="s">
        <v>64</v>
      </c>
      <c r="H2580" s="6" t="s">
        <v>8627</v>
      </c>
      <c r="I2580" s="6" t="s">
        <v>8628</v>
      </c>
    </row>
    <row r="2581" spans="1:9" x14ac:dyDescent="0.25">
      <c r="A2581" s="6">
        <v>2578</v>
      </c>
      <c r="B2581" s="7" t="s">
        <v>20</v>
      </c>
      <c r="C2581" s="10" t="s">
        <v>8629</v>
      </c>
      <c r="D2581" s="6" t="s">
        <v>7294</v>
      </c>
      <c r="E2581" s="6" t="s">
        <v>8630</v>
      </c>
      <c r="F2581" s="6" t="s">
        <v>8631</v>
      </c>
      <c r="G2581" s="6" t="s">
        <v>19</v>
      </c>
      <c r="H2581" s="6" t="s">
        <v>8632</v>
      </c>
      <c r="I2581" s="6" t="s">
        <v>8633</v>
      </c>
    </row>
    <row r="2582" spans="1:9" x14ac:dyDescent="0.25">
      <c r="A2582" s="6">
        <v>2579</v>
      </c>
      <c r="B2582" s="7" t="s">
        <v>20</v>
      </c>
      <c r="C2582" s="10" t="s">
        <v>8634</v>
      </c>
      <c r="D2582" s="6" t="s">
        <v>7150</v>
      </c>
      <c r="E2582" s="6" t="s">
        <v>8635</v>
      </c>
      <c r="F2582" s="6" t="s">
        <v>8636</v>
      </c>
      <c r="G2582" s="75" t="s">
        <v>60</v>
      </c>
      <c r="H2582" s="6" t="s">
        <v>8637</v>
      </c>
      <c r="I2582" s="6" t="s">
        <v>8638</v>
      </c>
    </row>
    <row r="2583" spans="1:9" x14ac:dyDescent="0.25">
      <c r="A2583" s="6">
        <v>2580</v>
      </c>
      <c r="B2583" s="7" t="s">
        <v>20</v>
      </c>
      <c r="C2583" s="10" t="s">
        <v>8639</v>
      </c>
      <c r="D2583" s="6" t="s">
        <v>6772</v>
      </c>
      <c r="E2583" s="6" t="s">
        <v>6586</v>
      </c>
      <c r="F2583" s="6" t="s">
        <v>8640</v>
      </c>
      <c r="G2583" s="75" t="s">
        <v>57</v>
      </c>
      <c r="H2583" s="6" t="s">
        <v>8641</v>
      </c>
      <c r="I2583" s="6" t="s">
        <v>8642</v>
      </c>
    </row>
    <row r="2584" spans="1:9" x14ac:dyDescent="0.25">
      <c r="A2584" s="6">
        <v>2581</v>
      </c>
      <c r="B2584" s="7" t="s">
        <v>20</v>
      </c>
      <c r="C2584" s="10" t="s">
        <v>8643</v>
      </c>
      <c r="D2584" s="6" t="s">
        <v>8410</v>
      </c>
      <c r="E2584" s="6" t="s">
        <v>8644</v>
      </c>
      <c r="F2584" s="6" t="s">
        <v>8645</v>
      </c>
      <c r="G2584" s="6" t="s">
        <v>36</v>
      </c>
      <c r="H2584" s="6" t="s">
        <v>8646</v>
      </c>
      <c r="I2584" s="6" t="s">
        <v>8647</v>
      </c>
    </row>
    <row r="2585" spans="1:9" x14ac:dyDescent="0.25">
      <c r="A2585" s="6">
        <v>2582</v>
      </c>
      <c r="B2585" s="7" t="s">
        <v>20</v>
      </c>
      <c r="C2585" s="10" t="s">
        <v>8643</v>
      </c>
      <c r="D2585" s="6" t="s">
        <v>7087</v>
      </c>
      <c r="E2585" s="6" t="s">
        <v>7245</v>
      </c>
      <c r="F2585" s="6" t="s">
        <v>8648</v>
      </c>
      <c r="G2585" s="6" t="s">
        <v>61</v>
      </c>
      <c r="H2585" s="6" t="s">
        <v>8649</v>
      </c>
      <c r="I2585" s="6" t="s">
        <v>8650</v>
      </c>
    </row>
    <row r="2586" spans="1:9" x14ac:dyDescent="0.25">
      <c r="A2586" s="6">
        <v>2583</v>
      </c>
      <c r="B2586" s="7" t="s">
        <v>20</v>
      </c>
      <c r="C2586" s="10" t="s">
        <v>8651</v>
      </c>
      <c r="D2586" s="6" t="s">
        <v>8652</v>
      </c>
      <c r="E2586" s="6" t="s">
        <v>6327</v>
      </c>
      <c r="F2586" s="6" t="s">
        <v>8653</v>
      </c>
      <c r="G2586" s="75" t="s">
        <v>63</v>
      </c>
      <c r="H2586" s="6" t="s">
        <v>8654</v>
      </c>
      <c r="I2586" s="6" t="s">
        <v>8655</v>
      </c>
    </row>
    <row r="2587" spans="1:9" x14ac:dyDescent="0.25">
      <c r="A2587" s="6">
        <v>2584</v>
      </c>
      <c r="B2587" s="7" t="s">
        <v>20</v>
      </c>
      <c r="C2587" s="10" t="s">
        <v>8651</v>
      </c>
      <c r="D2587" s="6" t="s">
        <v>7221</v>
      </c>
      <c r="E2587" s="6" t="s">
        <v>6352</v>
      </c>
      <c r="F2587" s="6" t="s">
        <v>8656</v>
      </c>
      <c r="G2587" s="75" t="s">
        <v>56</v>
      </c>
      <c r="H2587" s="6" t="s">
        <v>8657</v>
      </c>
      <c r="I2587" s="6" t="s">
        <v>8658</v>
      </c>
    </row>
    <row r="2588" spans="1:9" x14ac:dyDescent="0.25">
      <c r="A2588" s="6">
        <v>2585</v>
      </c>
      <c r="B2588" s="7" t="s">
        <v>20</v>
      </c>
      <c r="C2588" s="10" t="s">
        <v>8651</v>
      </c>
      <c r="D2588" s="6" t="s">
        <v>6502</v>
      </c>
      <c r="E2588" s="6" t="s">
        <v>6502</v>
      </c>
      <c r="F2588" s="6" t="s">
        <v>8659</v>
      </c>
      <c r="G2588" s="6" t="s">
        <v>58</v>
      </c>
      <c r="H2588" s="6" t="s">
        <v>8660</v>
      </c>
      <c r="I2588" s="6" t="s">
        <v>8661</v>
      </c>
    </row>
    <row r="2589" spans="1:9" x14ac:dyDescent="0.25">
      <c r="A2589" s="6">
        <v>2586</v>
      </c>
      <c r="B2589" s="7" t="s">
        <v>20</v>
      </c>
      <c r="C2589" s="10" t="s">
        <v>8651</v>
      </c>
      <c r="D2589" s="6" t="s">
        <v>6352</v>
      </c>
      <c r="E2589" s="6" t="s">
        <v>6547</v>
      </c>
      <c r="F2589" s="6" t="s">
        <v>8662</v>
      </c>
      <c r="G2589" s="75" t="s">
        <v>54</v>
      </c>
      <c r="H2589" s="6" t="s">
        <v>8663</v>
      </c>
      <c r="I2589" s="6" t="s">
        <v>8664</v>
      </c>
    </row>
    <row r="2590" spans="1:9" x14ac:dyDescent="0.25">
      <c r="A2590" s="6">
        <v>2587</v>
      </c>
      <c r="B2590" s="7" t="s">
        <v>20</v>
      </c>
      <c r="C2590" s="10" t="s">
        <v>8651</v>
      </c>
      <c r="D2590" s="6" t="s">
        <v>8665</v>
      </c>
      <c r="E2590" s="6" t="s">
        <v>6352</v>
      </c>
      <c r="F2590" s="6" t="s">
        <v>8666</v>
      </c>
      <c r="G2590" s="6" t="s">
        <v>51</v>
      </c>
      <c r="H2590" s="6" t="s">
        <v>8667</v>
      </c>
      <c r="I2590" s="6" t="s">
        <v>8668</v>
      </c>
    </row>
    <row r="2591" spans="1:9" x14ac:dyDescent="0.25">
      <c r="A2591" s="6">
        <v>2588</v>
      </c>
      <c r="B2591" s="7" t="s">
        <v>20</v>
      </c>
      <c r="C2591" s="10" t="s">
        <v>8669</v>
      </c>
      <c r="D2591" s="6" t="s">
        <v>6884</v>
      </c>
      <c r="E2591" s="6" t="s">
        <v>6346</v>
      </c>
      <c r="F2591" s="6" t="s">
        <v>8670</v>
      </c>
      <c r="G2591" s="75" t="s">
        <v>57</v>
      </c>
      <c r="H2591" s="6" t="s">
        <v>8671</v>
      </c>
      <c r="I2591" s="6" t="s">
        <v>8672</v>
      </c>
    </row>
    <row r="2592" spans="1:9" x14ac:dyDescent="0.25">
      <c r="A2592" s="6">
        <v>2589</v>
      </c>
      <c r="B2592" s="7" t="s">
        <v>20</v>
      </c>
      <c r="C2592" s="10" t="s">
        <v>8673</v>
      </c>
      <c r="D2592" s="6" t="s">
        <v>7505</v>
      </c>
      <c r="E2592" s="6" t="s">
        <v>6938</v>
      </c>
      <c r="F2592" s="6" t="s">
        <v>8674</v>
      </c>
      <c r="G2592" s="6" t="s">
        <v>19</v>
      </c>
      <c r="H2592" s="6" t="s">
        <v>8675</v>
      </c>
      <c r="I2592" s="6" t="s">
        <v>8676</v>
      </c>
    </row>
    <row r="2593" spans="1:9" x14ac:dyDescent="0.25">
      <c r="A2593" s="6">
        <v>2590</v>
      </c>
      <c r="B2593" s="7" t="s">
        <v>20</v>
      </c>
      <c r="C2593" s="10" t="s">
        <v>8677</v>
      </c>
      <c r="D2593" s="6" t="s">
        <v>6598</v>
      </c>
      <c r="E2593" s="6" t="s">
        <v>8018</v>
      </c>
      <c r="F2593" s="6" t="s">
        <v>8678</v>
      </c>
      <c r="G2593" s="75" t="s">
        <v>64</v>
      </c>
      <c r="H2593" s="6" t="s">
        <v>8679</v>
      </c>
      <c r="I2593" s="6" t="s">
        <v>8680</v>
      </c>
    </row>
    <row r="2594" spans="1:9" x14ac:dyDescent="0.25">
      <c r="A2594" s="6">
        <v>2591</v>
      </c>
      <c r="B2594" s="7" t="s">
        <v>20</v>
      </c>
      <c r="C2594" s="10" t="s">
        <v>8681</v>
      </c>
      <c r="D2594" s="6" t="s">
        <v>6403</v>
      </c>
      <c r="E2594" s="6" t="s">
        <v>8682</v>
      </c>
      <c r="F2594" s="6" t="s">
        <v>8683</v>
      </c>
      <c r="G2594" s="75" t="s">
        <v>64</v>
      </c>
      <c r="H2594" s="6" t="s">
        <v>8684</v>
      </c>
      <c r="I2594" s="6" t="s">
        <v>8685</v>
      </c>
    </row>
    <row r="2595" spans="1:9" x14ac:dyDescent="0.25">
      <c r="A2595" s="6">
        <v>2592</v>
      </c>
      <c r="B2595" s="7" t="s">
        <v>20</v>
      </c>
      <c r="C2595" s="10" t="s">
        <v>8681</v>
      </c>
      <c r="D2595" s="6" t="s">
        <v>8686</v>
      </c>
      <c r="E2595" s="6" t="s">
        <v>8148</v>
      </c>
      <c r="F2595" s="6" t="s">
        <v>8687</v>
      </c>
      <c r="G2595" s="75" t="s">
        <v>53</v>
      </c>
      <c r="H2595" s="6" t="s">
        <v>7373</v>
      </c>
      <c r="I2595" s="6" t="s">
        <v>8688</v>
      </c>
    </row>
    <row r="2596" spans="1:9" x14ac:dyDescent="0.25">
      <c r="A2596" s="6">
        <v>2593</v>
      </c>
      <c r="B2596" s="7" t="s">
        <v>20</v>
      </c>
      <c r="C2596" s="10" t="s">
        <v>8681</v>
      </c>
      <c r="D2596" s="6" t="s">
        <v>6478</v>
      </c>
      <c r="E2596" s="6" t="s">
        <v>8689</v>
      </c>
      <c r="F2596" s="6" t="s">
        <v>8690</v>
      </c>
      <c r="G2596" s="75" t="s">
        <v>57</v>
      </c>
      <c r="H2596" s="6" t="s">
        <v>8691</v>
      </c>
      <c r="I2596" s="6" t="s">
        <v>8692</v>
      </c>
    </row>
    <row r="2597" spans="1:9" x14ac:dyDescent="0.25">
      <c r="A2597" s="6">
        <v>2594</v>
      </c>
      <c r="B2597" s="7" t="s">
        <v>20</v>
      </c>
      <c r="C2597" s="10" t="s">
        <v>8681</v>
      </c>
      <c r="D2597" s="6" t="s">
        <v>6571</v>
      </c>
      <c r="E2597" s="6" t="s">
        <v>8693</v>
      </c>
      <c r="F2597" s="6" t="s">
        <v>8694</v>
      </c>
      <c r="G2597" s="6" t="s">
        <v>39</v>
      </c>
      <c r="H2597" s="6" t="s">
        <v>8695</v>
      </c>
      <c r="I2597" s="6" t="s">
        <v>8696</v>
      </c>
    </row>
    <row r="2598" spans="1:9" x14ac:dyDescent="0.25">
      <c r="A2598" s="6">
        <v>2595</v>
      </c>
      <c r="B2598" s="7" t="s">
        <v>20</v>
      </c>
      <c r="C2598" s="10" t="s">
        <v>8681</v>
      </c>
      <c r="D2598" s="6" t="s">
        <v>6543</v>
      </c>
      <c r="E2598" s="6" t="s">
        <v>6422</v>
      </c>
      <c r="F2598" s="77" t="s">
        <v>8697</v>
      </c>
      <c r="G2598" s="75" t="s">
        <v>35</v>
      </c>
      <c r="H2598" s="6" t="s">
        <v>8698</v>
      </c>
      <c r="I2598" s="6" t="s">
        <v>8699</v>
      </c>
    </row>
    <row r="2599" spans="1:9" x14ac:dyDescent="0.25">
      <c r="A2599" s="6">
        <v>2596</v>
      </c>
      <c r="B2599" s="7" t="s">
        <v>20</v>
      </c>
      <c r="C2599" s="10" t="s">
        <v>8681</v>
      </c>
      <c r="D2599" s="6" t="s">
        <v>8700</v>
      </c>
      <c r="E2599" s="6" t="s">
        <v>6502</v>
      </c>
      <c r="F2599" s="6" t="s">
        <v>8701</v>
      </c>
      <c r="G2599" s="6" t="s">
        <v>19</v>
      </c>
      <c r="H2599" s="6" t="s">
        <v>8702</v>
      </c>
      <c r="I2599" s="6" t="s">
        <v>8703</v>
      </c>
    </row>
    <row r="2600" spans="1:9" x14ac:dyDescent="0.25">
      <c r="A2600" s="6">
        <v>2597</v>
      </c>
      <c r="B2600" s="7" t="s">
        <v>20</v>
      </c>
      <c r="C2600" s="10" t="s">
        <v>8704</v>
      </c>
      <c r="D2600" s="6" t="s">
        <v>6977</v>
      </c>
      <c r="E2600" s="6" t="s">
        <v>6478</v>
      </c>
      <c r="F2600" s="6" t="s">
        <v>8705</v>
      </c>
      <c r="G2600" s="75" t="s">
        <v>53</v>
      </c>
      <c r="H2600" s="6" t="s">
        <v>8706</v>
      </c>
      <c r="I2600" s="6" t="s">
        <v>8707</v>
      </c>
    </row>
    <row r="2601" spans="1:9" x14ac:dyDescent="0.25">
      <c r="A2601" s="6">
        <v>2598</v>
      </c>
      <c r="B2601" s="7" t="s">
        <v>20</v>
      </c>
      <c r="C2601" s="10" t="s">
        <v>8704</v>
      </c>
      <c r="D2601" s="6" t="s">
        <v>8708</v>
      </c>
      <c r="E2601" s="6" t="s">
        <v>6460</v>
      </c>
      <c r="F2601" s="6" t="s">
        <v>8709</v>
      </c>
      <c r="G2601" s="6" t="s">
        <v>43</v>
      </c>
      <c r="H2601" s="6" t="s">
        <v>8710</v>
      </c>
      <c r="I2601" s="6" t="s">
        <v>8711</v>
      </c>
    </row>
    <row r="2602" spans="1:9" x14ac:dyDescent="0.25">
      <c r="A2602" s="6">
        <v>2599</v>
      </c>
      <c r="B2602" s="7" t="s">
        <v>20</v>
      </c>
      <c r="C2602" s="10" t="s">
        <v>8712</v>
      </c>
      <c r="D2602" s="6" t="s">
        <v>7721</v>
      </c>
      <c r="E2602" s="6" t="s">
        <v>6947</v>
      </c>
      <c r="F2602" s="6" t="s">
        <v>8713</v>
      </c>
      <c r="G2602" s="6" t="s">
        <v>61</v>
      </c>
      <c r="H2602" s="6" t="s">
        <v>8714</v>
      </c>
      <c r="I2602" s="6" t="s">
        <v>8715</v>
      </c>
    </row>
    <row r="2603" spans="1:9" x14ac:dyDescent="0.25">
      <c r="A2603" s="6">
        <v>2600</v>
      </c>
      <c r="B2603" s="7" t="s">
        <v>20</v>
      </c>
      <c r="C2603" s="10" t="s">
        <v>8716</v>
      </c>
      <c r="D2603" s="6" t="s">
        <v>8717</v>
      </c>
      <c r="E2603" s="6" t="s">
        <v>7579</v>
      </c>
      <c r="F2603" s="6" t="s">
        <v>8718</v>
      </c>
      <c r="G2603" s="6" t="s">
        <v>58</v>
      </c>
      <c r="H2603" s="6" t="s">
        <v>8719</v>
      </c>
      <c r="I2603" s="6" t="s">
        <v>8720</v>
      </c>
    </row>
    <row r="2604" spans="1:9" x14ac:dyDescent="0.25">
      <c r="A2604" s="6">
        <v>2601</v>
      </c>
      <c r="B2604" s="7" t="s">
        <v>20</v>
      </c>
      <c r="C2604" s="10" t="s">
        <v>8721</v>
      </c>
      <c r="D2604" s="6" t="s">
        <v>6351</v>
      </c>
      <c r="E2604" s="6" t="s">
        <v>7099</v>
      </c>
      <c r="F2604" s="6" t="s">
        <v>8722</v>
      </c>
      <c r="G2604" s="6" t="s">
        <v>59</v>
      </c>
      <c r="H2604" s="6" t="s">
        <v>6588</v>
      </c>
      <c r="I2604" s="6" t="s">
        <v>8723</v>
      </c>
    </row>
    <row r="2605" spans="1:9" x14ac:dyDescent="0.25">
      <c r="A2605" s="6">
        <v>2602</v>
      </c>
      <c r="B2605" s="7" t="s">
        <v>20</v>
      </c>
      <c r="C2605" s="10" t="s">
        <v>8724</v>
      </c>
      <c r="D2605" s="6" t="s">
        <v>6328</v>
      </c>
      <c r="E2605" s="6" t="s">
        <v>7070</v>
      </c>
      <c r="F2605" s="6" t="s">
        <v>8725</v>
      </c>
      <c r="G2605" s="6" t="s">
        <v>36</v>
      </c>
      <c r="H2605" s="6" t="s">
        <v>8726</v>
      </c>
      <c r="I2605" s="6" t="s">
        <v>8727</v>
      </c>
    </row>
    <row r="2606" spans="1:9" x14ac:dyDescent="0.25">
      <c r="A2606" s="6">
        <v>2603</v>
      </c>
      <c r="B2606" s="7" t="s">
        <v>20</v>
      </c>
      <c r="C2606" s="10" t="s">
        <v>8728</v>
      </c>
      <c r="D2606" s="6" t="s">
        <v>6860</v>
      </c>
      <c r="E2606" s="6" t="s">
        <v>6603</v>
      </c>
      <c r="F2606" s="6" t="s">
        <v>8729</v>
      </c>
      <c r="G2606" s="6" t="s">
        <v>50</v>
      </c>
      <c r="H2606" s="6" t="s">
        <v>8730</v>
      </c>
      <c r="I2606" s="6" t="s">
        <v>8731</v>
      </c>
    </row>
    <row r="2607" spans="1:9" x14ac:dyDescent="0.25">
      <c r="A2607" s="6">
        <v>2604</v>
      </c>
      <c r="B2607" s="7" t="s">
        <v>20</v>
      </c>
      <c r="C2607" s="10" t="s">
        <v>8732</v>
      </c>
      <c r="D2607" s="6" t="s">
        <v>8733</v>
      </c>
      <c r="E2607" s="6" t="s">
        <v>8734</v>
      </c>
      <c r="F2607" s="6" t="s">
        <v>8735</v>
      </c>
      <c r="G2607" s="75" t="s">
        <v>56</v>
      </c>
      <c r="H2607" s="6" t="s">
        <v>8736</v>
      </c>
      <c r="I2607" s="6" t="s">
        <v>8737</v>
      </c>
    </row>
    <row r="2608" spans="1:9" x14ac:dyDescent="0.25">
      <c r="A2608" s="6">
        <v>2605</v>
      </c>
      <c r="B2608" s="7" t="s">
        <v>20</v>
      </c>
      <c r="C2608" s="10" t="s">
        <v>8732</v>
      </c>
      <c r="D2608" s="6" t="s">
        <v>6495</v>
      </c>
      <c r="E2608" s="6" t="s">
        <v>6772</v>
      </c>
      <c r="F2608" s="6" t="s">
        <v>8738</v>
      </c>
      <c r="G2608" s="6" t="s">
        <v>19</v>
      </c>
      <c r="H2608" s="6" t="s">
        <v>8739</v>
      </c>
      <c r="I2608" s="6" t="s">
        <v>8740</v>
      </c>
    </row>
    <row r="2609" spans="1:9" x14ac:dyDescent="0.25">
      <c r="A2609" s="6">
        <v>2606</v>
      </c>
      <c r="B2609" s="7" t="s">
        <v>20</v>
      </c>
      <c r="C2609" s="10" t="s">
        <v>8741</v>
      </c>
      <c r="D2609" s="6" t="s">
        <v>67</v>
      </c>
      <c r="E2609" s="6" t="s">
        <v>7169</v>
      </c>
      <c r="F2609" s="6" t="s">
        <v>8742</v>
      </c>
      <c r="G2609" s="75" t="s">
        <v>49</v>
      </c>
      <c r="H2609" s="6" t="s">
        <v>8743</v>
      </c>
      <c r="I2609" s="6" t="s">
        <v>8744</v>
      </c>
    </row>
    <row r="2610" spans="1:9" x14ac:dyDescent="0.25">
      <c r="A2610" s="6">
        <v>2607</v>
      </c>
      <c r="B2610" s="7" t="s">
        <v>20</v>
      </c>
      <c r="C2610" s="10" t="s">
        <v>8745</v>
      </c>
      <c r="D2610" s="6" t="s">
        <v>6526</v>
      </c>
      <c r="E2610" s="6" t="s">
        <v>6557</v>
      </c>
      <c r="F2610" s="77" t="s">
        <v>8746</v>
      </c>
      <c r="G2610" s="75" t="s">
        <v>52</v>
      </c>
      <c r="H2610" s="6" t="s">
        <v>8747</v>
      </c>
      <c r="I2610" s="6" t="s">
        <v>8748</v>
      </c>
    </row>
    <row r="2611" spans="1:9" x14ac:dyDescent="0.25">
      <c r="A2611" s="6">
        <v>2608</v>
      </c>
      <c r="B2611" s="7" t="s">
        <v>20</v>
      </c>
      <c r="C2611" s="10" t="s">
        <v>8745</v>
      </c>
      <c r="D2611" s="6" t="s">
        <v>8749</v>
      </c>
      <c r="E2611" s="6" t="s">
        <v>8750</v>
      </c>
      <c r="F2611" s="6" t="s">
        <v>8751</v>
      </c>
      <c r="G2611" s="6" t="s">
        <v>36</v>
      </c>
      <c r="H2611" s="6" t="s">
        <v>8752</v>
      </c>
      <c r="I2611" s="6" t="s">
        <v>8753</v>
      </c>
    </row>
    <row r="2612" spans="1:9" x14ac:dyDescent="0.25">
      <c r="A2612" s="6">
        <v>2609</v>
      </c>
      <c r="B2612" s="7" t="s">
        <v>20</v>
      </c>
      <c r="C2612" s="10" t="s">
        <v>8754</v>
      </c>
      <c r="D2612" s="6" t="s">
        <v>6374</v>
      </c>
      <c r="E2612" s="6" t="s">
        <v>6967</v>
      </c>
      <c r="F2612" s="6" t="s">
        <v>8755</v>
      </c>
      <c r="G2612" s="6" t="s">
        <v>59</v>
      </c>
      <c r="H2612" s="6" t="s">
        <v>7354</v>
      </c>
      <c r="I2612" s="6" t="s">
        <v>8756</v>
      </c>
    </row>
    <row r="2613" spans="1:9" x14ac:dyDescent="0.25">
      <c r="A2613" s="6">
        <v>2610</v>
      </c>
      <c r="B2613" s="7" t="s">
        <v>20</v>
      </c>
      <c r="C2613" s="10" t="s">
        <v>8757</v>
      </c>
      <c r="D2613" s="6" t="s">
        <v>8758</v>
      </c>
      <c r="E2613" s="6" t="s">
        <v>8759</v>
      </c>
      <c r="F2613" s="6" t="s">
        <v>8760</v>
      </c>
      <c r="G2613" s="75" t="s">
        <v>47</v>
      </c>
      <c r="H2613" s="6" t="s">
        <v>8761</v>
      </c>
      <c r="I2613" s="6" t="s">
        <v>8762</v>
      </c>
    </row>
    <row r="2614" spans="1:9" x14ac:dyDescent="0.25">
      <c r="A2614" s="6">
        <v>2611</v>
      </c>
      <c r="B2614" s="7" t="s">
        <v>20</v>
      </c>
      <c r="C2614" s="10" t="s">
        <v>8763</v>
      </c>
      <c r="D2614" s="6" t="s">
        <v>7988</v>
      </c>
      <c r="E2614" s="6" t="s">
        <v>6638</v>
      </c>
      <c r="F2614" s="6" t="s">
        <v>8764</v>
      </c>
      <c r="G2614" s="75" t="s">
        <v>47</v>
      </c>
      <c r="H2614" s="6" t="s">
        <v>8765</v>
      </c>
      <c r="I2614" s="6" t="s">
        <v>8766</v>
      </c>
    </row>
    <row r="2615" spans="1:9" x14ac:dyDescent="0.25">
      <c r="A2615" s="6">
        <v>2612</v>
      </c>
      <c r="B2615" s="7" t="s">
        <v>20</v>
      </c>
      <c r="C2615" s="10" t="s">
        <v>8763</v>
      </c>
      <c r="D2615" s="6" t="s">
        <v>6345</v>
      </c>
      <c r="E2615" s="6" t="s">
        <v>7484</v>
      </c>
      <c r="F2615" s="6" t="s">
        <v>8767</v>
      </c>
      <c r="G2615" s="75" t="s">
        <v>46</v>
      </c>
      <c r="H2615" s="6" t="s">
        <v>8768</v>
      </c>
      <c r="I2615" s="6" t="s">
        <v>8769</v>
      </c>
    </row>
    <row r="2616" spans="1:9" x14ac:dyDescent="0.25">
      <c r="A2616" s="6">
        <v>2613</v>
      </c>
      <c r="B2616" s="7" t="s">
        <v>20</v>
      </c>
      <c r="C2616" s="10" t="s">
        <v>8763</v>
      </c>
      <c r="D2616" s="6" t="s">
        <v>8770</v>
      </c>
      <c r="E2616" s="6" t="s">
        <v>8771</v>
      </c>
      <c r="F2616" s="6" t="s">
        <v>8772</v>
      </c>
      <c r="G2616" s="6" t="s">
        <v>45</v>
      </c>
      <c r="H2616" s="6" t="s">
        <v>8773</v>
      </c>
      <c r="I2616" s="6" t="s">
        <v>8774</v>
      </c>
    </row>
    <row r="2617" spans="1:9" x14ac:dyDescent="0.25">
      <c r="A2617" s="6">
        <v>2614</v>
      </c>
      <c r="B2617" s="7" t="s">
        <v>20</v>
      </c>
      <c r="C2617" s="10" t="s">
        <v>8775</v>
      </c>
      <c r="D2617" s="6" t="s">
        <v>6358</v>
      </c>
      <c r="E2617" s="6" t="s">
        <v>5760</v>
      </c>
      <c r="F2617" s="6" t="s">
        <v>8776</v>
      </c>
      <c r="G2617" s="6" t="s">
        <v>36</v>
      </c>
      <c r="H2617" s="6" t="s">
        <v>8777</v>
      </c>
      <c r="I2617" s="6" t="s">
        <v>8778</v>
      </c>
    </row>
    <row r="2618" spans="1:9" x14ac:dyDescent="0.25">
      <c r="A2618" s="6">
        <v>2615</v>
      </c>
      <c r="B2618" s="7" t="s">
        <v>20</v>
      </c>
      <c r="C2618" s="10" t="s">
        <v>8779</v>
      </c>
      <c r="D2618" s="6" t="s">
        <v>8780</v>
      </c>
      <c r="E2618" s="6" t="s">
        <v>6508</v>
      </c>
      <c r="F2618" s="6" t="s">
        <v>8781</v>
      </c>
      <c r="G2618" s="6" t="s">
        <v>51</v>
      </c>
      <c r="H2618" s="6" t="s">
        <v>8782</v>
      </c>
      <c r="I2618" s="6" t="s">
        <v>8783</v>
      </c>
    </row>
    <row r="2619" spans="1:9" x14ac:dyDescent="0.25">
      <c r="A2619" s="6">
        <v>2616</v>
      </c>
      <c r="B2619" s="7" t="s">
        <v>20</v>
      </c>
      <c r="C2619" s="10" t="s">
        <v>8784</v>
      </c>
      <c r="D2619" s="6" t="s">
        <v>7381</v>
      </c>
      <c r="E2619" s="6" t="s">
        <v>6717</v>
      </c>
      <c r="F2619" s="6" t="s">
        <v>8785</v>
      </c>
      <c r="G2619" s="6" t="s">
        <v>36</v>
      </c>
      <c r="H2619" s="6" t="s">
        <v>8786</v>
      </c>
      <c r="I2619" s="6" t="s">
        <v>8787</v>
      </c>
    </row>
    <row r="2620" spans="1:9" x14ac:dyDescent="0.25">
      <c r="A2620" s="6">
        <v>2617</v>
      </c>
      <c r="B2620" s="7" t="s">
        <v>20</v>
      </c>
      <c r="C2620" s="10" t="s">
        <v>8788</v>
      </c>
      <c r="D2620" s="6" t="s">
        <v>8789</v>
      </c>
      <c r="E2620" s="6" t="s">
        <v>6501</v>
      </c>
      <c r="F2620" s="6" t="s">
        <v>8790</v>
      </c>
      <c r="G2620" s="6" t="s">
        <v>40</v>
      </c>
      <c r="H2620" s="6" t="s">
        <v>8791</v>
      </c>
      <c r="I2620" s="6" t="s">
        <v>8792</v>
      </c>
    </row>
    <row r="2621" spans="1:9" x14ac:dyDescent="0.25">
      <c r="A2621" s="6">
        <v>2618</v>
      </c>
      <c r="B2621" s="7" t="s">
        <v>20</v>
      </c>
      <c r="C2621" s="10" t="s">
        <v>8793</v>
      </c>
      <c r="D2621" s="6" t="s">
        <v>6483</v>
      </c>
      <c r="E2621" s="6" t="s">
        <v>7164</v>
      </c>
      <c r="F2621" s="6" t="s">
        <v>8794</v>
      </c>
      <c r="G2621" s="75" t="s">
        <v>63</v>
      </c>
      <c r="H2621" s="6" t="s">
        <v>8795</v>
      </c>
      <c r="I2621" s="6" t="s">
        <v>8796</v>
      </c>
    </row>
    <row r="2622" spans="1:9" x14ac:dyDescent="0.25">
      <c r="A2622" s="6">
        <v>2619</v>
      </c>
      <c r="B2622" s="7" t="s">
        <v>20</v>
      </c>
      <c r="C2622" s="10" t="s">
        <v>8797</v>
      </c>
      <c r="D2622" s="6" t="s">
        <v>6352</v>
      </c>
      <c r="E2622" s="6" t="s">
        <v>8798</v>
      </c>
      <c r="F2622" s="6" t="s">
        <v>8799</v>
      </c>
      <c r="G2622" s="6" t="s">
        <v>50</v>
      </c>
      <c r="H2622" s="6" t="s">
        <v>8800</v>
      </c>
      <c r="I2622" s="6" t="s">
        <v>8801</v>
      </c>
    </row>
    <row r="2623" spans="1:9" x14ac:dyDescent="0.25">
      <c r="A2623" s="6">
        <v>2620</v>
      </c>
      <c r="B2623" s="7" t="s">
        <v>20</v>
      </c>
      <c r="C2623" s="10" t="s">
        <v>8802</v>
      </c>
      <c r="D2623" s="6" t="s">
        <v>6861</v>
      </c>
      <c r="E2623" s="6" t="s">
        <v>6501</v>
      </c>
      <c r="F2623" s="6" t="s">
        <v>8803</v>
      </c>
      <c r="G2623" s="6" t="s">
        <v>43</v>
      </c>
      <c r="H2623" s="6" t="s">
        <v>8804</v>
      </c>
      <c r="I2623" s="6" t="s">
        <v>8805</v>
      </c>
    </row>
    <row r="2624" spans="1:9" x14ac:dyDescent="0.25">
      <c r="A2624" s="6">
        <v>2621</v>
      </c>
      <c r="B2624" s="7" t="s">
        <v>20</v>
      </c>
      <c r="C2624" s="10" t="s">
        <v>8806</v>
      </c>
      <c r="D2624" s="6" t="s">
        <v>5802</v>
      </c>
      <c r="E2624" s="6" t="s">
        <v>6733</v>
      </c>
      <c r="F2624" s="6" t="s">
        <v>8807</v>
      </c>
      <c r="G2624" s="6" t="s">
        <v>51</v>
      </c>
      <c r="H2624" s="6" t="s">
        <v>8808</v>
      </c>
      <c r="I2624" s="6" t="s">
        <v>8809</v>
      </c>
    </row>
    <row r="2625" spans="1:9" x14ac:dyDescent="0.25">
      <c r="A2625" s="6">
        <v>2622</v>
      </c>
      <c r="B2625" s="7" t="s">
        <v>20</v>
      </c>
      <c r="C2625" s="10" t="s">
        <v>8810</v>
      </c>
      <c r="D2625" s="6" t="s">
        <v>6916</v>
      </c>
      <c r="E2625" s="6" t="s">
        <v>6352</v>
      </c>
      <c r="F2625" s="6" t="s">
        <v>8811</v>
      </c>
      <c r="G2625" s="75" t="s">
        <v>49</v>
      </c>
      <c r="H2625" s="6" t="s">
        <v>8812</v>
      </c>
      <c r="I2625" s="6" t="s">
        <v>8813</v>
      </c>
    </row>
    <row r="2626" spans="1:9" x14ac:dyDescent="0.25">
      <c r="A2626" s="6">
        <v>2623</v>
      </c>
      <c r="B2626" s="7" t="s">
        <v>20</v>
      </c>
      <c r="C2626" s="10" t="s">
        <v>8814</v>
      </c>
      <c r="D2626" s="6" t="s">
        <v>6565</v>
      </c>
      <c r="E2626" s="6" t="s">
        <v>6565</v>
      </c>
      <c r="F2626" s="6" t="s">
        <v>8815</v>
      </c>
      <c r="G2626" s="6" t="s">
        <v>42</v>
      </c>
      <c r="H2626" s="6" t="s">
        <v>8816</v>
      </c>
      <c r="I2626" s="6" t="s">
        <v>8817</v>
      </c>
    </row>
    <row r="2627" spans="1:9" x14ac:dyDescent="0.25">
      <c r="A2627" s="6">
        <v>2624</v>
      </c>
      <c r="B2627" s="7" t="s">
        <v>20</v>
      </c>
      <c r="C2627" s="10" t="s">
        <v>8818</v>
      </c>
      <c r="D2627" s="6" t="s">
        <v>6380</v>
      </c>
      <c r="E2627" s="6" t="s">
        <v>6643</v>
      </c>
      <c r="F2627" s="6" t="s">
        <v>8819</v>
      </c>
      <c r="G2627" s="6" t="s">
        <v>66</v>
      </c>
      <c r="H2627" s="6" t="s">
        <v>8169</v>
      </c>
      <c r="I2627" s="6" t="s">
        <v>8820</v>
      </c>
    </row>
    <row r="2628" spans="1:9" x14ac:dyDescent="0.25">
      <c r="A2628" s="6">
        <v>2625</v>
      </c>
      <c r="B2628" s="7" t="s">
        <v>20</v>
      </c>
      <c r="C2628" s="10" t="s">
        <v>8821</v>
      </c>
      <c r="D2628" s="6" t="s">
        <v>8822</v>
      </c>
      <c r="E2628" s="6" t="s">
        <v>7211</v>
      </c>
      <c r="F2628" s="6" t="s">
        <v>8823</v>
      </c>
      <c r="G2628" s="6" t="s">
        <v>45</v>
      </c>
      <c r="H2628" s="6" t="s">
        <v>8824</v>
      </c>
      <c r="I2628" s="6" t="s">
        <v>8825</v>
      </c>
    </row>
    <row r="2629" spans="1:9" x14ac:dyDescent="0.25">
      <c r="A2629" s="6">
        <v>2626</v>
      </c>
      <c r="B2629" s="7" t="s">
        <v>20</v>
      </c>
      <c r="C2629" s="10" t="s">
        <v>8826</v>
      </c>
      <c r="D2629" s="6" t="s">
        <v>6529</v>
      </c>
      <c r="E2629" s="6" t="s">
        <v>6529</v>
      </c>
      <c r="F2629" s="6" t="s">
        <v>8827</v>
      </c>
      <c r="G2629" s="75" t="s">
        <v>57</v>
      </c>
      <c r="H2629" s="6" t="s">
        <v>8828</v>
      </c>
      <c r="I2629" s="6" t="s">
        <v>8829</v>
      </c>
    </row>
    <row r="2630" spans="1:9" x14ac:dyDescent="0.25">
      <c r="A2630" s="6">
        <v>2627</v>
      </c>
      <c r="B2630" s="7" t="s">
        <v>20</v>
      </c>
      <c r="C2630" s="10" t="s">
        <v>8830</v>
      </c>
      <c r="D2630" s="6" t="s">
        <v>7337</v>
      </c>
      <c r="E2630" s="6" t="s">
        <v>6643</v>
      </c>
      <c r="F2630" s="6" t="s">
        <v>8831</v>
      </c>
      <c r="G2630" s="6" t="s">
        <v>39</v>
      </c>
      <c r="H2630" s="6" t="s">
        <v>8832</v>
      </c>
      <c r="I2630" s="6" t="s">
        <v>8833</v>
      </c>
    </row>
    <row r="2631" spans="1:9" x14ac:dyDescent="0.25">
      <c r="A2631" s="6">
        <v>2628</v>
      </c>
      <c r="B2631" s="7" t="s">
        <v>20</v>
      </c>
      <c r="C2631" s="10" t="s">
        <v>8834</v>
      </c>
      <c r="D2631" s="6" t="s">
        <v>8835</v>
      </c>
      <c r="E2631" s="6" t="s">
        <v>8485</v>
      </c>
      <c r="F2631" s="6" t="s">
        <v>8836</v>
      </c>
      <c r="G2631" s="75" t="s">
        <v>53</v>
      </c>
      <c r="H2631" s="6" t="s">
        <v>8837</v>
      </c>
      <c r="I2631" s="6" t="s">
        <v>8838</v>
      </c>
    </row>
    <row r="2632" spans="1:9" x14ac:dyDescent="0.25">
      <c r="A2632" s="6">
        <v>2629</v>
      </c>
      <c r="B2632" s="7" t="s">
        <v>20</v>
      </c>
      <c r="C2632" s="10" t="s">
        <v>8839</v>
      </c>
      <c r="D2632" s="6" t="s">
        <v>7814</v>
      </c>
      <c r="E2632" s="6" t="s">
        <v>7366</v>
      </c>
      <c r="F2632" s="6" t="s">
        <v>8840</v>
      </c>
      <c r="G2632" s="75" t="s">
        <v>54</v>
      </c>
      <c r="H2632" s="6" t="s">
        <v>8841</v>
      </c>
      <c r="I2632" s="6" t="s">
        <v>8842</v>
      </c>
    </row>
    <row r="2633" spans="1:9" x14ac:dyDescent="0.25">
      <c r="A2633" s="6">
        <v>2630</v>
      </c>
      <c r="B2633" s="7" t="s">
        <v>20</v>
      </c>
      <c r="C2633" s="10" t="s">
        <v>8843</v>
      </c>
      <c r="D2633" s="6" t="s">
        <v>6529</v>
      </c>
      <c r="E2633" s="6" t="s">
        <v>6778</v>
      </c>
      <c r="F2633" s="77" t="s">
        <v>8844</v>
      </c>
      <c r="G2633" s="75" t="s">
        <v>52</v>
      </c>
      <c r="H2633" s="6" t="s">
        <v>8845</v>
      </c>
      <c r="I2633" s="6" t="s">
        <v>8846</v>
      </c>
    </row>
    <row r="2634" spans="1:9" x14ac:dyDescent="0.25">
      <c r="A2634" s="6">
        <v>2631</v>
      </c>
      <c r="B2634" s="7" t="s">
        <v>20</v>
      </c>
      <c r="C2634" s="10" t="s">
        <v>8843</v>
      </c>
      <c r="D2634" s="6" t="s">
        <v>7839</v>
      </c>
      <c r="E2634" s="6" t="s">
        <v>8847</v>
      </c>
      <c r="F2634" s="6" t="s">
        <v>8848</v>
      </c>
      <c r="G2634" s="75" t="s">
        <v>62</v>
      </c>
      <c r="H2634" s="6" t="s">
        <v>8849</v>
      </c>
      <c r="I2634" s="6" t="s">
        <v>8850</v>
      </c>
    </row>
    <row r="2635" spans="1:9" x14ac:dyDescent="0.25">
      <c r="A2635" s="6">
        <v>2632</v>
      </c>
      <c r="B2635" s="7" t="s">
        <v>20</v>
      </c>
      <c r="C2635" s="10" t="s">
        <v>8851</v>
      </c>
      <c r="D2635" s="6" t="s">
        <v>6352</v>
      </c>
      <c r="E2635" s="6" t="s">
        <v>8524</v>
      </c>
      <c r="F2635" s="6" t="s">
        <v>8852</v>
      </c>
      <c r="G2635" s="6" t="s">
        <v>66</v>
      </c>
      <c r="H2635" s="6" t="s">
        <v>8169</v>
      </c>
      <c r="I2635" s="6" t="s">
        <v>8853</v>
      </c>
    </row>
    <row r="2636" spans="1:9" x14ac:dyDescent="0.25">
      <c r="A2636" s="6">
        <v>2633</v>
      </c>
      <c r="B2636" s="7" t="s">
        <v>20</v>
      </c>
      <c r="C2636" s="10" t="s">
        <v>8854</v>
      </c>
      <c r="D2636" s="6" t="s">
        <v>7064</v>
      </c>
      <c r="E2636" s="6" t="s">
        <v>6339</v>
      </c>
      <c r="F2636" s="6" t="s">
        <v>8855</v>
      </c>
      <c r="G2636" s="6" t="s">
        <v>59</v>
      </c>
      <c r="H2636" s="6" t="s">
        <v>8856</v>
      </c>
      <c r="I2636" s="6" t="s">
        <v>8857</v>
      </c>
    </row>
    <row r="2637" spans="1:9" x14ac:dyDescent="0.25">
      <c r="A2637" s="6">
        <v>2634</v>
      </c>
      <c r="B2637" s="7" t="s">
        <v>20</v>
      </c>
      <c r="C2637" s="10" t="s">
        <v>8858</v>
      </c>
      <c r="D2637" s="6" t="s">
        <v>7616</v>
      </c>
      <c r="E2637" s="6" t="s">
        <v>7004</v>
      </c>
      <c r="F2637" s="6" t="s">
        <v>8859</v>
      </c>
      <c r="G2637" s="6" t="s">
        <v>40</v>
      </c>
      <c r="H2637" s="6" t="s">
        <v>7227</v>
      </c>
      <c r="I2637" s="6" t="s">
        <v>8860</v>
      </c>
    </row>
    <row r="2638" spans="1:9" x14ac:dyDescent="0.25">
      <c r="A2638" s="6">
        <v>2635</v>
      </c>
      <c r="B2638" s="7" t="s">
        <v>20</v>
      </c>
      <c r="C2638" s="10" t="s">
        <v>8861</v>
      </c>
      <c r="D2638" s="6" t="s">
        <v>6328</v>
      </c>
      <c r="E2638" s="6" t="s">
        <v>6328</v>
      </c>
      <c r="F2638" s="6" t="s">
        <v>8862</v>
      </c>
      <c r="G2638" s="6" t="s">
        <v>50</v>
      </c>
      <c r="H2638" s="6" t="s">
        <v>8863</v>
      </c>
      <c r="I2638" s="6" t="s">
        <v>8864</v>
      </c>
    </row>
    <row r="2639" spans="1:9" x14ac:dyDescent="0.25">
      <c r="A2639" s="6">
        <v>2636</v>
      </c>
      <c r="B2639" s="7" t="s">
        <v>20</v>
      </c>
      <c r="C2639" s="10" t="s">
        <v>8865</v>
      </c>
      <c r="D2639" s="6" t="s">
        <v>6346</v>
      </c>
      <c r="E2639" s="6" t="s">
        <v>6613</v>
      </c>
      <c r="F2639" s="6" t="s">
        <v>8866</v>
      </c>
      <c r="G2639" s="75" t="s">
        <v>46</v>
      </c>
      <c r="H2639" s="6" t="s">
        <v>8867</v>
      </c>
      <c r="I2639" s="6" t="s">
        <v>8868</v>
      </c>
    </row>
    <row r="2640" spans="1:9" x14ac:dyDescent="0.25">
      <c r="A2640" s="6">
        <v>2637</v>
      </c>
      <c r="B2640" s="7" t="s">
        <v>20</v>
      </c>
      <c r="C2640" s="10" t="s">
        <v>8869</v>
      </c>
      <c r="D2640" s="6" t="s">
        <v>8870</v>
      </c>
      <c r="E2640" s="6" t="s">
        <v>6422</v>
      </c>
      <c r="F2640" s="6" t="s">
        <v>8871</v>
      </c>
      <c r="G2640" s="6" t="s">
        <v>19</v>
      </c>
      <c r="H2640" s="6" t="s">
        <v>8872</v>
      </c>
      <c r="I2640" s="6" t="s">
        <v>8873</v>
      </c>
    </row>
    <row r="2641" spans="1:9" x14ac:dyDescent="0.25">
      <c r="A2641" s="6">
        <v>2638</v>
      </c>
      <c r="B2641" s="7" t="s">
        <v>20</v>
      </c>
      <c r="C2641" s="10" t="s">
        <v>8874</v>
      </c>
      <c r="D2641" s="6" t="s">
        <v>8875</v>
      </c>
      <c r="E2641" s="6" t="s">
        <v>8876</v>
      </c>
      <c r="F2641" s="6" t="s">
        <v>8877</v>
      </c>
      <c r="G2641" s="75" t="s">
        <v>54</v>
      </c>
      <c r="H2641" s="6" t="s">
        <v>8878</v>
      </c>
      <c r="I2641" s="6" t="s">
        <v>8879</v>
      </c>
    </row>
    <row r="2642" spans="1:9" x14ac:dyDescent="0.25">
      <c r="A2642" s="6">
        <v>2639</v>
      </c>
      <c r="B2642" s="7" t="s">
        <v>20</v>
      </c>
      <c r="C2642" s="10" t="s">
        <v>8880</v>
      </c>
      <c r="D2642" s="6" t="s">
        <v>6818</v>
      </c>
      <c r="E2642" s="6" t="s">
        <v>7003</v>
      </c>
      <c r="F2642" s="6" t="s">
        <v>8881</v>
      </c>
      <c r="G2642" s="75" t="s">
        <v>46</v>
      </c>
      <c r="H2642" s="6" t="s">
        <v>8882</v>
      </c>
      <c r="I2642" s="6" t="s">
        <v>8883</v>
      </c>
    </row>
    <row r="2643" spans="1:9" x14ac:dyDescent="0.25">
      <c r="A2643" s="6">
        <v>2640</v>
      </c>
      <c r="B2643" s="7" t="s">
        <v>20</v>
      </c>
      <c r="C2643" s="10" t="s">
        <v>8884</v>
      </c>
      <c r="D2643" s="6" t="s">
        <v>8346</v>
      </c>
      <c r="E2643" s="6" t="s">
        <v>8885</v>
      </c>
      <c r="F2643" s="77" t="s">
        <v>8886</v>
      </c>
      <c r="G2643" s="75" t="s">
        <v>25</v>
      </c>
      <c r="H2643" s="6" t="s">
        <v>8887</v>
      </c>
      <c r="I2643" s="6" t="s">
        <v>8888</v>
      </c>
    </row>
    <row r="2644" spans="1:9" x14ac:dyDescent="0.25">
      <c r="A2644" s="6">
        <v>2641</v>
      </c>
      <c r="B2644" s="7" t="s">
        <v>20</v>
      </c>
      <c r="C2644" s="10" t="s">
        <v>8889</v>
      </c>
      <c r="D2644" s="6" t="s">
        <v>6832</v>
      </c>
      <c r="E2644" s="6" t="s">
        <v>8890</v>
      </c>
      <c r="F2644" s="77" t="s">
        <v>8891</v>
      </c>
      <c r="G2644" s="75" t="s">
        <v>25</v>
      </c>
      <c r="H2644" s="6" t="s">
        <v>6810</v>
      </c>
      <c r="I2644" s="6" t="s">
        <v>8892</v>
      </c>
    </row>
    <row r="2645" spans="1:9" x14ac:dyDescent="0.25">
      <c r="A2645" s="6">
        <v>2642</v>
      </c>
      <c r="B2645" s="7" t="s">
        <v>20</v>
      </c>
      <c r="C2645" s="10" t="s">
        <v>8889</v>
      </c>
      <c r="D2645" s="6" t="s">
        <v>7250</v>
      </c>
      <c r="E2645" s="6" t="s">
        <v>5246</v>
      </c>
      <c r="F2645" s="6" t="s">
        <v>8893</v>
      </c>
      <c r="G2645" s="75" t="s">
        <v>62</v>
      </c>
      <c r="H2645" s="76" t="s">
        <v>8894</v>
      </c>
      <c r="I2645" s="6" t="s">
        <v>8895</v>
      </c>
    </row>
    <row r="2646" spans="1:9" x14ac:dyDescent="0.25">
      <c r="A2646" s="6">
        <v>2643</v>
      </c>
      <c r="B2646" s="7" t="s">
        <v>20</v>
      </c>
      <c r="C2646" s="10" t="s">
        <v>8896</v>
      </c>
      <c r="D2646" s="6" t="s">
        <v>8885</v>
      </c>
      <c r="E2646" s="6" t="s">
        <v>7606</v>
      </c>
      <c r="F2646" s="77" t="s">
        <v>8897</v>
      </c>
      <c r="G2646" s="75" t="s">
        <v>25</v>
      </c>
      <c r="H2646" s="6" t="s">
        <v>8898</v>
      </c>
      <c r="I2646" s="6" t="s">
        <v>8899</v>
      </c>
    </row>
    <row r="2647" spans="1:9" x14ac:dyDescent="0.25">
      <c r="A2647" s="6">
        <v>2644</v>
      </c>
      <c r="B2647" s="7" t="s">
        <v>20</v>
      </c>
      <c r="C2647" s="10" t="s">
        <v>8900</v>
      </c>
      <c r="D2647" s="6" t="s">
        <v>6508</v>
      </c>
      <c r="E2647" s="6" t="s">
        <v>7100</v>
      </c>
      <c r="F2647" s="6" t="s">
        <v>8901</v>
      </c>
      <c r="G2647" s="75" t="s">
        <v>65</v>
      </c>
      <c r="H2647" s="6" t="s">
        <v>8902</v>
      </c>
      <c r="I2647" s="6" t="s">
        <v>8903</v>
      </c>
    </row>
    <row r="2648" spans="1:9" x14ac:dyDescent="0.25">
      <c r="A2648" s="6">
        <v>2645</v>
      </c>
      <c r="B2648" s="7" t="s">
        <v>20</v>
      </c>
      <c r="C2648" s="10" t="s">
        <v>8904</v>
      </c>
      <c r="D2648" s="6" t="s">
        <v>7337</v>
      </c>
      <c r="E2648" s="6" t="s">
        <v>7298</v>
      </c>
      <c r="F2648" s="6" t="s">
        <v>8905</v>
      </c>
      <c r="G2648" s="6" t="s">
        <v>36</v>
      </c>
      <c r="H2648" s="6" t="s">
        <v>8906</v>
      </c>
      <c r="I2648" s="6" t="s">
        <v>8907</v>
      </c>
    </row>
    <row r="2649" spans="1:9" x14ac:dyDescent="0.25">
      <c r="A2649" s="6">
        <v>2646</v>
      </c>
      <c r="B2649" s="7" t="s">
        <v>20</v>
      </c>
      <c r="C2649" s="10" t="s">
        <v>8908</v>
      </c>
      <c r="D2649" s="6" t="s">
        <v>8909</v>
      </c>
      <c r="E2649" s="6" t="s">
        <v>6875</v>
      </c>
      <c r="F2649" s="77" t="s">
        <v>8910</v>
      </c>
      <c r="G2649" s="75" t="s">
        <v>25</v>
      </c>
      <c r="H2649" s="6" t="s">
        <v>8911</v>
      </c>
      <c r="I2649" s="6" t="s">
        <v>8912</v>
      </c>
    </row>
    <row r="2650" spans="1:9" x14ac:dyDescent="0.25">
      <c r="A2650" s="6">
        <v>2647</v>
      </c>
      <c r="B2650" s="7" t="s">
        <v>20</v>
      </c>
      <c r="C2650" s="10" t="s">
        <v>8913</v>
      </c>
      <c r="D2650" s="6" t="s">
        <v>8914</v>
      </c>
      <c r="E2650" s="6" t="s">
        <v>8915</v>
      </c>
      <c r="F2650" s="6" t="s">
        <v>8916</v>
      </c>
      <c r="G2650" s="6" t="s">
        <v>66</v>
      </c>
      <c r="H2650" s="6" t="s">
        <v>8917</v>
      </c>
      <c r="I2650" s="6" t="s">
        <v>8918</v>
      </c>
    </row>
    <row r="2651" spans="1:9" x14ac:dyDescent="0.25">
      <c r="A2651" s="6">
        <v>2648</v>
      </c>
      <c r="B2651" s="7" t="s">
        <v>20</v>
      </c>
      <c r="C2651" s="10" t="s">
        <v>8919</v>
      </c>
      <c r="D2651" s="6" t="s">
        <v>6565</v>
      </c>
      <c r="E2651" s="6" t="s">
        <v>6565</v>
      </c>
      <c r="F2651" s="6" t="s">
        <v>8920</v>
      </c>
      <c r="G2651" s="75" t="s">
        <v>65</v>
      </c>
      <c r="H2651" s="6" t="s">
        <v>8921</v>
      </c>
      <c r="I2651" s="6" t="s">
        <v>8922</v>
      </c>
    </row>
    <row r="2652" spans="1:9" x14ac:dyDescent="0.25">
      <c r="A2652" s="6">
        <v>2649</v>
      </c>
      <c r="B2652" s="7" t="s">
        <v>20</v>
      </c>
      <c r="C2652" s="10" t="s">
        <v>8923</v>
      </c>
      <c r="D2652" s="6" t="s">
        <v>6328</v>
      </c>
      <c r="E2652" s="6" t="s">
        <v>6439</v>
      </c>
      <c r="F2652" s="6" t="s">
        <v>8924</v>
      </c>
      <c r="G2652" s="6" t="s">
        <v>51</v>
      </c>
      <c r="H2652" s="6" t="s">
        <v>8925</v>
      </c>
      <c r="I2652" s="6" t="s">
        <v>8926</v>
      </c>
    </row>
    <row r="2653" spans="1:9" x14ac:dyDescent="0.25">
      <c r="A2653" s="6">
        <v>2650</v>
      </c>
      <c r="B2653" s="7" t="s">
        <v>20</v>
      </c>
      <c r="C2653" s="10" t="s">
        <v>8927</v>
      </c>
      <c r="D2653" s="6" t="s">
        <v>6327</v>
      </c>
      <c r="E2653" s="6" t="s">
        <v>6328</v>
      </c>
      <c r="F2653" s="6" t="s">
        <v>8928</v>
      </c>
      <c r="G2653" s="75" t="s">
        <v>56</v>
      </c>
      <c r="H2653" s="6" t="s">
        <v>8929</v>
      </c>
      <c r="I2653" s="6" t="s">
        <v>8930</v>
      </c>
    </row>
    <row r="2654" spans="1:9" x14ac:dyDescent="0.25">
      <c r="A2654" s="6">
        <v>2651</v>
      </c>
      <c r="B2654" s="7" t="s">
        <v>20</v>
      </c>
      <c r="C2654" s="10" t="s">
        <v>8931</v>
      </c>
      <c r="D2654" s="6" t="s">
        <v>6883</v>
      </c>
      <c r="E2654" s="6" t="s">
        <v>6439</v>
      </c>
      <c r="F2654" s="6" t="s">
        <v>8932</v>
      </c>
      <c r="G2654" s="75" t="s">
        <v>56</v>
      </c>
      <c r="H2654" s="6" t="s">
        <v>8933</v>
      </c>
      <c r="I2654" s="6" t="s">
        <v>8934</v>
      </c>
    </row>
    <row r="2655" spans="1:9" x14ac:dyDescent="0.25">
      <c r="A2655" s="6">
        <v>2652</v>
      </c>
      <c r="B2655" s="7" t="s">
        <v>20</v>
      </c>
      <c r="C2655" s="10" t="s">
        <v>8935</v>
      </c>
      <c r="D2655" s="6" t="s">
        <v>8936</v>
      </c>
      <c r="E2655" s="6" t="s">
        <v>8937</v>
      </c>
      <c r="F2655" s="6" t="s">
        <v>8938</v>
      </c>
      <c r="G2655" s="75" t="s">
        <v>44</v>
      </c>
      <c r="H2655" s="6" t="s">
        <v>8939</v>
      </c>
      <c r="I2655" s="6" t="s">
        <v>8940</v>
      </c>
    </row>
    <row r="2656" spans="1:9" x14ac:dyDescent="0.25">
      <c r="A2656" s="6">
        <v>2653</v>
      </c>
      <c r="B2656" s="7" t="s">
        <v>20</v>
      </c>
      <c r="C2656" s="10" t="s">
        <v>8941</v>
      </c>
      <c r="D2656" s="6" t="s">
        <v>6327</v>
      </c>
      <c r="E2656" s="6" t="s">
        <v>6386</v>
      </c>
      <c r="F2656" s="6" t="s">
        <v>8942</v>
      </c>
      <c r="G2656" s="6" t="s">
        <v>41</v>
      </c>
      <c r="H2656" s="6" t="s">
        <v>8259</v>
      </c>
      <c r="I2656" s="6" t="s">
        <v>8943</v>
      </c>
    </row>
    <row r="2657" spans="1:9" x14ac:dyDescent="0.25">
      <c r="A2657" s="6">
        <v>2654</v>
      </c>
      <c r="B2657" s="7" t="s">
        <v>20</v>
      </c>
      <c r="C2657" s="10" t="s">
        <v>8944</v>
      </c>
      <c r="D2657" s="6" t="s">
        <v>6328</v>
      </c>
      <c r="E2657" s="6" t="s">
        <v>6586</v>
      </c>
      <c r="F2657" s="6" t="s">
        <v>8945</v>
      </c>
      <c r="G2657" s="75" t="s">
        <v>53</v>
      </c>
      <c r="H2657" s="6" t="s">
        <v>8946</v>
      </c>
      <c r="I2657" s="6" t="s">
        <v>8947</v>
      </c>
    </row>
    <row r="2658" spans="1:9" x14ac:dyDescent="0.25">
      <c r="A2658" s="6">
        <v>2655</v>
      </c>
      <c r="B2658" s="7" t="s">
        <v>20</v>
      </c>
      <c r="C2658" s="10" t="s">
        <v>8948</v>
      </c>
      <c r="D2658" s="6" t="s">
        <v>7457</v>
      </c>
      <c r="E2658" s="6" t="s">
        <v>8949</v>
      </c>
      <c r="F2658" s="6" t="s">
        <v>8950</v>
      </c>
      <c r="G2658" s="6" t="s">
        <v>36</v>
      </c>
      <c r="H2658" s="6" t="s">
        <v>8951</v>
      </c>
      <c r="I2658" s="6" t="s">
        <v>8952</v>
      </c>
    </row>
    <row r="2659" spans="1:9" x14ac:dyDescent="0.25">
      <c r="A2659" s="6">
        <v>2656</v>
      </c>
      <c r="B2659" s="7" t="s">
        <v>20</v>
      </c>
      <c r="C2659" s="10" t="s">
        <v>8953</v>
      </c>
      <c r="D2659" s="6" t="s">
        <v>6526</v>
      </c>
      <c r="E2659" s="6" t="s">
        <v>6678</v>
      </c>
      <c r="F2659" s="6" t="s">
        <v>8954</v>
      </c>
      <c r="G2659" s="6" t="s">
        <v>19</v>
      </c>
      <c r="H2659" s="6" t="s">
        <v>8955</v>
      </c>
      <c r="I2659" s="6" t="s">
        <v>8956</v>
      </c>
    </row>
    <row r="2660" spans="1:9" x14ac:dyDescent="0.25">
      <c r="A2660" s="6">
        <v>2657</v>
      </c>
      <c r="B2660" s="7" t="s">
        <v>20</v>
      </c>
      <c r="C2660" s="10" t="s">
        <v>8957</v>
      </c>
      <c r="D2660" s="6" t="s">
        <v>8450</v>
      </c>
      <c r="E2660" s="6" t="s">
        <v>8958</v>
      </c>
      <c r="F2660" s="77" t="s">
        <v>8959</v>
      </c>
      <c r="G2660" s="75" t="s">
        <v>25</v>
      </c>
      <c r="H2660" s="6" t="s">
        <v>8960</v>
      </c>
      <c r="I2660" s="6" t="s">
        <v>8961</v>
      </c>
    </row>
    <row r="2661" spans="1:9" x14ac:dyDescent="0.25">
      <c r="A2661" s="6">
        <v>2658</v>
      </c>
      <c r="B2661" s="7" t="s">
        <v>20</v>
      </c>
      <c r="C2661" s="10" t="s">
        <v>8962</v>
      </c>
      <c r="D2661" s="6" t="s">
        <v>6386</v>
      </c>
      <c r="E2661" s="6" t="s">
        <v>8963</v>
      </c>
      <c r="F2661" s="6" t="s">
        <v>8964</v>
      </c>
      <c r="G2661" s="75" t="s">
        <v>54</v>
      </c>
      <c r="H2661" s="6" t="s">
        <v>8965</v>
      </c>
      <c r="I2661" s="6" t="s">
        <v>8966</v>
      </c>
    </row>
    <row r="2662" spans="1:9" x14ac:dyDescent="0.25">
      <c r="A2662" s="6">
        <v>2659</v>
      </c>
      <c r="B2662" s="7" t="s">
        <v>20</v>
      </c>
      <c r="C2662" s="10" t="s">
        <v>8967</v>
      </c>
      <c r="D2662" s="6" t="s">
        <v>7075</v>
      </c>
      <c r="E2662" s="6" t="s">
        <v>6386</v>
      </c>
      <c r="F2662" s="6" t="s">
        <v>8968</v>
      </c>
      <c r="G2662" s="6" t="s">
        <v>36</v>
      </c>
      <c r="H2662" s="6" t="s">
        <v>8969</v>
      </c>
      <c r="I2662" s="6" t="s">
        <v>8970</v>
      </c>
    </row>
    <row r="2663" spans="1:9" x14ac:dyDescent="0.25">
      <c r="A2663" s="6">
        <v>2660</v>
      </c>
      <c r="B2663" s="7" t="s">
        <v>20</v>
      </c>
      <c r="C2663" s="10" t="s">
        <v>8971</v>
      </c>
      <c r="D2663" s="6" t="s">
        <v>6978</v>
      </c>
      <c r="E2663" s="6" t="s">
        <v>8972</v>
      </c>
      <c r="F2663" s="6" t="s">
        <v>8973</v>
      </c>
      <c r="G2663" s="6" t="s">
        <v>19</v>
      </c>
      <c r="H2663" s="6" t="s">
        <v>8974</v>
      </c>
      <c r="I2663" s="6" t="s">
        <v>8975</v>
      </c>
    </row>
    <row r="2664" spans="1:9" x14ac:dyDescent="0.25">
      <c r="A2664" s="6">
        <v>2661</v>
      </c>
      <c r="B2664" s="7" t="s">
        <v>20</v>
      </c>
      <c r="C2664" s="10" t="s">
        <v>8976</v>
      </c>
      <c r="D2664" s="6" t="s">
        <v>6889</v>
      </c>
      <c r="E2664" s="6" t="s">
        <v>6478</v>
      </c>
      <c r="F2664" s="77" t="s">
        <v>8977</v>
      </c>
      <c r="G2664" s="75" t="s">
        <v>35</v>
      </c>
      <c r="H2664" s="6" t="s">
        <v>8978</v>
      </c>
      <c r="I2664" s="6" t="s">
        <v>8979</v>
      </c>
    </row>
    <row r="2665" spans="1:9" x14ac:dyDescent="0.25">
      <c r="A2665" s="6">
        <v>2662</v>
      </c>
      <c r="B2665" s="7" t="s">
        <v>20</v>
      </c>
      <c r="C2665" s="10" t="s">
        <v>8980</v>
      </c>
      <c r="D2665" s="6" t="s">
        <v>6526</v>
      </c>
      <c r="E2665" s="6" t="s">
        <v>8981</v>
      </c>
      <c r="F2665" s="6" t="s">
        <v>8982</v>
      </c>
      <c r="G2665" s="75" t="s">
        <v>54</v>
      </c>
      <c r="H2665" s="6" t="s">
        <v>8983</v>
      </c>
      <c r="I2665" s="6" t="s">
        <v>8984</v>
      </c>
    </row>
    <row r="2666" spans="1:9" x14ac:dyDescent="0.25">
      <c r="A2666" s="6">
        <v>2663</v>
      </c>
      <c r="B2666" s="7" t="s">
        <v>20</v>
      </c>
      <c r="C2666" s="10" t="s">
        <v>8985</v>
      </c>
      <c r="D2666" s="6" t="s">
        <v>7317</v>
      </c>
      <c r="E2666" s="6" t="s">
        <v>6328</v>
      </c>
      <c r="F2666" s="6" t="s">
        <v>8986</v>
      </c>
      <c r="G2666" s="6" t="s">
        <v>36</v>
      </c>
      <c r="H2666" s="6" t="s">
        <v>8987</v>
      </c>
      <c r="I2666" s="6" t="s">
        <v>8988</v>
      </c>
    </row>
    <row r="2667" spans="1:9" x14ac:dyDescent="0.25">
      <c r="A2667" s="6">
        <v>2664</v>
      </c>
      <c r="B2667" s="7" t="s">
        <v>20</v>
      </c>
      <c r="C2667" s="10" t="s">
        <v>8989</v>
      </c>
      <c r="D2667" s="6" t="s">
        <v>6733</v>
      </c>
      <c r="E2667" s="6" t="s">
        <v>6322</v>
      </c>
      <c r="F2667" s="77" t="s">
        <v>8990</v>
      </c>
      <c r="G2667" s="75" t="s">
        <v>52</v>
      </c>
      <c r="H2667" s="6" t="s">
        <v>8991</v>
      </c>
      <c r="I2667" s="6" t="s">
        <v>8992</v>
      </c>
    </row>
    <row r="2668" spans="1:9" x14ac:dyDescent="0.25">
      <c r="A2668" s="6">
        <v>2665</v>
      </c>
      <c r="B2668" s="7" t="s">
        <v>20</v>
      </c>
      <c r="C2668" s="10" t="s">
        <v>8993</v>
      </c>
      <c r="D2668" s="6" t="s">
        <v>7100</v>
      </c>
      <c r="E2668" s="6" t="s">
        <v>8994</v>
      </c>
      <c r="F2668" s="6" t="s">
        <v>8995</v>
      </c>
      <c r="G2668" s="6" t="s">
        <v>36</v>
      </c>
      <c r="H2668" s="6" t="s">
        <v>8996</v>
      </c>
      <c r="I2668" s="6" t="s">
        <v>8997</v>
      </c>
    </row>
    <row r="2669" spans="1:9" x14ac:dyDescent="0.25">
      <c r="A2669" s="6">
        <v>2666</v>
      </c>
      <c r="B2669" s="7" t="s">
        <v>20</v>
      </c>
      <c r="C2669" s="10" t="s">
        <v>8998</v>
      </c>
      <c r="D2669" s="6" t="s">
        <v>6380</v>
      </c>
      <c r="E2669" s="6" t="s">
        <v>8999</v>
      </c>
      <c r="F2669" s="6" t="s">
        <v>9000</v>
      </c>
      <c r="G2669" s="75" t="s">
        <v>60</v>
      </c>
      <c r="H2669" s="6" t="s">
        <v>9001</v>
      </c>
      <c r="I2669" s="6" t="s">
        <v>9002</v>
      </c>
    </row>
    <row r="2670" spans="1:9" x14ac:dyDescent="0.25">
      <c r="A2670" s="6">
        <v>2667</v>
      </c>
      <c r="B2670" s="7" t="s">
        <v>20</v>
      </c>
      <c r="C2670" s="10" t="s">
        <v>9003</v>
      </c>
      <c r="D2670" s="6" t="s">
        <v>7100</v>
      </c>
      <c r="E2670" s="6" t="s">
        <v>6445</v>
      </c>
      <c r="F2670" s="6" t="s">
        <v>9004</v>
      </c>
      <c r="G2670" s="6" t="s">
        <v>61</v>
      </c>
      <c r="H2670" s="6" t="s">
        <v>9005</v>
      </c>
      <c r="I2670" s="6" t="s">
        <v>9006</v>
      </c>
    </row>
    <row r="2671" spans="1:9" x14ac:dyDescent="0.25">
      <c r="A2671" s="6">
        <v>2668</v>
      </c>
      <c r="B2671" s="7" t="s">
        <v>20</v>
      </c>
      <c r="C2671" s="10" t="s">
        <v>9007</v>
      </c>
      <c r="D2671" s="6" t="s">
        <v>6502</v>
      </c>
      <c r="E2671" s="6" t="s">
        <v>6502</v>
      </c>
      <c r="F2671" s="6" t="s">
        <v>9008</v>
      </c>
      <c r="G2671" s="75" t="s">
        <v>49</v>
      </c>
      <c r="H2671" s="6" t="s">
        <v>6365</v>
      </c>
      <c r="I2671" s="6" t="s">
        <v>9009</v>
      </c>
    </row>
    <row r="2672" spans="1:9" x14ac:dyDescent="0.25">
      <c r="A2672" s="6">
        <v>2669</v>
      </c>
      <c r="B2672" s="7" t="s">
        <v>20</v>
      </c>
      <c r="C2672" s="10" t="s">
        <v>9010</v>
      </c>
      <c r="D2672" s="6" t="s">
        <v>8427</v>
      </c>
      <c r="E2672" s="6" t="s">
        <v>6727</v>
      </c>
      <c r="F2672" s="6" t="s">
        <v>9011</v>
      </c>
      <c r="G2672" s="75" t="s">
        <v>49</v>
      </c>
      <c r="H2672" s="6" t="s">
        <v>9012</v>
      </c>
      <c r="I2672" s="6" t="s">
        <v>9013</v>
      </c>
    </row>
    <row r="2673" spans="1:9" x14ac:dyDescent="0.25">
      <c r="A2673" s="6">
        <v>2670</v>
      </c>
      <c r="B2673" s="7" t="s">
        <v>20</v>
      </c>
      <c r="C2673" s="10" t="s">
        <v>9014</v>
      </c>
      <c r="D2673" s="6" t="s">
        <v>7221</v>
      </c>
      <c r="E2673" s="6" t="s">
        <v>5246</v>
      </c>
      <c r="F2673" s="6" t="s">
        <v>9015</v>
      </c>
      <c r="G2673" s="6" t="s">
        <v>51</v>
      </c>
      <c r="H2673" s="6" t="s">
        <v>9016</v>
      </c>
      <c r="I2673" s="6" t="s">
        <v>9017</v>
      </c>
    </row>
    <row r="2674" spans="1:9" x14ac:dyDescent="0.25">
      <c r="A2674" s="6">
        <v>2671</v>
      </c>
      <c r="B2674" s="7" t="s">
        <v>20</v>
      </c>
      <c r="C2674" s="10" t="s">
        <v>9018</v>
      </c>
      <c r="D2674" s="6" t="s">
        <v>7616</v>
      </c>
      <c r="E2674" s="6" t="s">
        <v>6614</v>
      </c>
      <c r="F2674" s="6" t="s">
        <v>9019</v>
      </c>
      <c r="G2674" s="6" t="s">
        <v>43</v>
      </c>
      <c r="H2674" s="6" t="s">
        <v>9020</v>
      </c>
      <c r="I2674" s="6" t="s">
        <v>9021</v>
      </c>
    </row>
    <row r="2675" spans="1:9" x14ac:dyDescent="0.25">
      <c r="A2675" s="6">
        <v>2672</v>
      </c>
      <c r="B2675" s="7" t="s">
        <v>20</v>
      </c>
      <c r="C2675" s="10" t="s">
        <v>9022</v>
      </c>
      <c r="D2675" s="6" t="s">
        <v>8750</v>
      </c>
      <c r="E2675" s="6" t="s">
        <v>6345</v>
      </c>
      <c r="F2675" s="77" t="s">
        <v>9023</v>
      </c>
      <c r="G2675" s="75" t="s">
        <v>35</v>
      </c>
      <c r="H2675" s="6" t="s">
        <v>9024</v>
      </c>
      <c r="I2675" s="6" t="s">
        <v>9025</v>
      </c>
    </row>
    <row r="2676" spans="1:9" x14ac:dyDescent="0.25">
      <c r="A2676" s="6">
        <v>2673</v>
      </c>
      <c r="B2676" s="7" t="s">
        <v>20</v>
      </c>
      <c r="C2676" s="10" t="s">
        <v>9026</v>
      </c>
      <c r="D2676" s="6" t="s">
        <v>6439</v>
      </c>
      <c r="E2676" s="6" t="s">
        <v>6352</v>
      </c>
      <c r="F2676" s="6" t="s">
        <v>9027</v>
      </c>
      <c r="G2676" s="75" t="s">
        <v>49</v>
      </c>
      <c r="H2676" s="6" t="s">
        <v>9028</v>
      </c>
      <c r="I2676" s="6" t="s">
        <v>9029</v>
      </c>
    </row>
    <row r="2677" spans="1:9" x14ac:dyDescent="0.25">
      <c r="A2677" s="6">
        <v>2674</v>
      </c>
      <c r="B2677" s="7" t="s">
        <v>20</v>
      </c>
      <c r="C2677" s="10" t="s">
        <v>9030</v>
      </c>
      <c r="D2677" s="6" t="s">
        <v>9031</v>
      </c>
      <c r="E2677" s="6" t="s">
        <v>9032</v>
      </c>
      <c r="F2677" s="6" t="s">
        <v>9033</v>
      </c>
      <c r="G2677" s="6" t="s">
        <v>37</v>
      </c>
      <c r="H2677" s="6" t="s">
        <v>9034</v>
      </c>
      <c r="I2677" s="6" t="s">
        <v>9035</v>
      </c>
    </row>
    <row r="2678" spans="1:9" x14ac:dyDescent="0.25">
      <c r="A2678" s="6">
        <v>2675</v>
      </c>
      <c r="B2678" s="7" t="s">
        <v>20</v>
      </c>
      <c r="C2678" s="10" t="s">
        <v>9036</v>
      </c>
      <c r="D2678" s="6" t="s">
        <v>9037</v>
      </c>
      <c r="E2678" s="6" t="s">
        <v>6883</v>
      </c>
      <c r="F2678" s="6" t="s">
        <v>9038</v>
      </c>
      <c r="G2678" s="6" t="s">
        <v>51</v>
      </c>
      <c r="H2678" s="6" t="s">
        <v>9039</v>
      </c>
      <c r="I2678" s="6" t="s">
        <v>9040</v>
      </c>
    </row>
    <row r="2679" spans="1:9" x14ac:dyDescent="0.25">
      <c r="A2679" s="6">
        <v>2676</v>
      </c>
      <c r="B2679" s="7" t="s">
        <v>20</v>
      </c>
      <c r="C2679" s="10" t="s">
        <v>9041</v>
      </c>
      <c r="D2679" s="6" t="s">
        <v>7809</v>
      </c>
      <c r="E2679" s="6" t="s">
        <v>6799</v>
      </c>
      <c r="F2679" s="6" t="s">
        <v>9042</v>
      </c>
      <c r="G2679" s="75" t="s">
        <v>53</v>
      </c>
      <c r="H2679" s="6" t="s">
        <v>7373</v>
      </c>
      <c r="I2679" s="6" t="s">
        <v>9043</v>
      </c>
    </row>
    <row r="2680" spans="1:9" x14ac:dyDescent="0.25">
      <c r="A2680" s="6">
        <v>2677</v>
      </c>
      <c r="B2680" s="7" t="s">
        <v>20</v>
      </c>
      <c r="C2680" s="10" t="s">
        <v>9044</v>
      </c>
      <c r="D2680" s="6" t="s">
        <v>6638</v>
      </c>
      <c r="E2680" s="6" t="s">
        <v>6439</v>
      </c>
      <c r="F2680" s="6" t="s">
        <v>9045</v>
      </c>
      <c r="G2680" s="6" t="s">
        <v>51</v>
      </c>
      <c r="H2680" s="6" t="s">
        <v>9046</v>
      </c>
      <c r="I2680" s="6" t="s">
        <v>9047</v>
      </c>
    </row>
    <row r="2681" spans="1:9" x14ac:dyDescent="0.25">
      <c r="A2681" s="6">
        <v>2678</v>
      </c>
      <c r="B2681" s="7" t="s">
        <v>20</v>
      </c>
      <c r="C2681" s="10" t="s">
        <v>9044</v>
      </c>
      <c r="D2681" s="6" t="s">
        <v>9048</v>
      </c>
      <c r="E2681" s="6" t="s">
        <v>9049</v>
      </c>
      <c r="F2681" s="6" t="s">
        <v>9050</v>
      </c>
      <c r="G2681" s="6" t="s">
        <v>39</v>
      </c>
      <c r="H2681" s="6" t="s">
        <v>9051</v>
      </c>
      <c r="I2681" s="6" t="s">
        <v>9052</v>
      </c>
    </row>
    <row r="2682" spans="1:9" x14ac:dyDescent="0.25">
      <c r="A2682" s="6">
        <v>2679</v>
      </c>
      <c r="B2682" s="7" t="s">
        <v>20</v>
      </c>
      <c r="C2682" s="10" t="s">
        <v>9053</v>
      </c>
      <c r="D2682" s="6" t="s">
        <v>7197</v>
      </c>
      <c r="E2682" s="6" t="s">
        <v>8326</v>
      </c>
      <c r="F2682" s="6" t="s">
        <v>9054</v>
      </c>
      <c r="G2682" s="6" t="s">
        <v>39</v>
      </c>
      <c r="H2682" s="6" t="s">
        <v>9055</v>
      </c>
      <c r="I2682" s="6" t="s">
        <v>9056</v>
      </c>
    </row>
    <row r="2683" spans="1:9" x14ac:dyDescent="0.25">
      <c r="A2683" s="6">
        <v>2680</v>
      </c>
      <c r="B2683" s="7" t="s">
        <v>20</v>
      </c>
      <c r="C2683" s="10" t="s">
        <v>9057</v>
      </c>
      <c r="D2683" s="6" t="s">
        <v>6328</v>
      </c>
      <c r="E2683" s="6" t="s">
        <v>9058</v>
      </c>
      <c r="F2683" s="6" t="s">
        <v>9059</v>
      </c>
      <c r="G2683" s="75" t="s">
        <v>49</v>
      </c>
      <c r="H2683" s="6" t="s">
        <v>9060</v>
      </c>
      <c r="I2683" s="6" t="s">
        <v>9061</v>
      </c>
    </row>
    <row r="2684" spans="1:9" x14ac:dyDescent="0.25">
      <c r="A2684" s="6">
        <v>2681</v>
      </c>
      <c r="B2684" s="7" t="s">
        <v>20</v>
      </c>
      <c r="C2684" s="10" t="s">
        <v>9062</v>
      </c>
      <c r="D2684" s="6" t="s">
        <v>6478</v>
      </c>
      <c r="E2684" s="6" t="s">
        <v>6565</v>
      </c>
      <c r="F2684" s="6" t="s">
        <v>9063</v>
      </c>
      <c r="G2684" s="75" t="s">
        <v>62</v>
      </c>
      <c r="H2684" s="6" t="s">
        <v>9064</v>
      </c>
      <c r="I2684" s="6" t="s">
        <v>9065</v>
      </c>
    </row>
    <row r="2685" spans="1:9" x14ac:dyDescent="0.25">
      <c r="A2685" s="6">
        <v>2682</v>
      </c>
      <c r="B2685" s="7" t="s">
        <v>20</v>
      </c>
      <c r="C2685" s="10" t="s">
        <v>9066</v>
      </c>
      <c r="D2685" s="6" t="s">
        <v>6591</v>
      </c>
      <c r="E2685" s="6" t="s">
        <v>9067</v>
      </c>
      <c r="F2685" s="6" t="s">
        <v>9068</v>
      </c>
      <c r="G2685" s="6" t="s">
        <v>66</v>
      </c>
      <c r="H2685" s="6" t="s">
        <v>9069</v>
      </c>
      <c r="I2685" s="6" t="s">
        <v>9070</v>
      </c>
    </row>
    <row r="2686" spans="1:9" x14ac:dyDescent="0.25">
      <c r="A2686" s="6">
        <v>2683</v>
      </c>
      <c r="B2686" s="7" t="s">
        <v>20</v>
      </c>
      <c r="C2686" s="10" t="s">
        <v>9071</v>
      </c>
      <c r="D2686" s="6" t="s">
        <v>9072</v>
      </c>
      <c r="E2686" s="6" t="s">
        <v>7070</v>
      </c>
      <c r="F2686" s="6" t="s">
        <v>9073</v>
      </c>
      <c r="G2686" s="6" t="s">
        <v>36</v>
      </c>
      <c r="H2686" s="6" t="s">
        <v>9074</v>
      </c>
      <c r="I2686" s="6" t="s">
        <v>9075</v>
      </c>
    </row>
    <row r="2687" spans="1:9" x14ac:dyDescent="0.25">
      <c r="A2687" s="6">
        <v>2684</v>
      </c>
      <c r="B2687" s="7" t="s">
        <v>20</v>
      </c>
      <c r="C2687" s="10" t="s">
        <v>9076</v>
      </c>
      <c r="D2687" s="6" t="s">
        <v>8949</v>
      </c>
      <c r="E2687" s="6" t="s">
        <v>5247</v>
      </c>
      <c r="F2687" s="6" t="s">
        <v>9077</v>
      </c>
      <c r="G2687" s="75" t="s">
        <v>63</v>
      </c>
      <c r="H2687" s="6" t="s">
        <v>9078</v>
      </c>
      <c r="I2687" s="6" t="s">
        <v>9079</v>
      </c>
    </row>
    <row r="2688" spans="1:9" x14ac:dyDescent="0.25">
      <c r="A2688" s="6">
        <v>2685</v>
      </c>
      <c r="B2688" s="7" t="s">
        <v>20</v>
      </c>
      <c r="C2688" s="10" t="s">
        <v>9080</v>
      </c>
      <c r="D2688" s="6" t="s">
        <v>6386</v>
      </c>
      <c r="E2688" s="6" t="s">
        <v>9081</v>
      </c>
      <c r="F2688" s="6" t="s">
        <v>9082</v>
      </c>
      <c r="G2688" s="75" t="s">
        <v>38</v>
      </c>
      <c r="H2688" s="6" t="s">
        <v>9083</v>
      </c>
      <c r="I2688" s="6" t="s">
        <v>9084</v>
      </c>
    </row>
    <row r="2689" spans="1:9" x14ac:dyDescent="0.25">
      <c r="A2689" s="6">
        <v>2686</v>
      </c>
      <c r="B2689" s="7" t="s">
        <v>20</v>
      </c>
      <c r="C2689" s="10" t="s">
        <v>9085</v>
      </c>
      <c r="D2689" s="6" t="s">
        <v>6717</v>
      </c>
      <c r="E2689" s="6" t="s">
        <v>6380</v>
      </c>
      <c r="F2689" s="6" t="s">
        <v>9086</v>
      </c>
      <c r="G2689" s="75" t="s">
        <v>62</v>
      </c>
      <c r="H2689" s="6" t="s">
        <v>9087</v>
      </c>
      <c r="I2689" s="6" t="s">
        <v>9088</v>
      </c>
    </row>
    <row r="2690" spans="1:9" x14ac:dyDescent="0.25">
      <c r="A2690" s="6">
        <v>2687</v>
      </c>
      <c r="B2690" s="7" t="s">
        <v>20</v>
      </c>
      <c r="C2690" s="10" t="s">
        <v>9089</v>
      </c>
      <c r="D2690" s="6" t="s">
        <v>5783</v>
      </c>
      <c r="E2690" s="6" t="s">
        <v>9090</v>
      </c>
      <c r="F2690" s="6" t="s">
        <v>9091</v>
      </c>
      <c r="G2690" s="6" t="s">
        <v>42</v>
      </c>
      <c r="H2690" s="6"/>
      <c r="I2690" s="6" t="s">
        <v>9092</v>
      </c>
    </row>
    <row r="2691" spans="1:9" x14ac:dyDescent="0.25">
      <c r="A2691" s="6">
        <v>2688</v>
      </c>
      <c r="B2691" s="7" t="s">
        <v>20</v>
      </c>
      <c r="C2691" s="10" t="s">
        <v>9093</v>
      </c>
      <c r="D2691" s="6" t="s">
        <v>6652</v>
      </c>
      <c r="E2691" s="6" t="s">
        <v>6977</v>
      </c>
      <c r="F2691" s="6" t="s">
        <v>9094</v>
      </c>
      <c r="G2691" s="6" t="s">
        <v>43</v>
      </c>
      <c r="H2691" s="6"/>
      <c r="I2691" s="6" t="s">
        <v>9095</v>
      </c>
    </row>
    <row r="2692" spans="1:9" x14ac:dyDescent="0.25">
      <c r="A2692" s="6">
        <v>2689</v>
      </c>
      <c r="B2692" s="7" t="s">
        <v>20</v>
      </c>
      <c r="C2692" s="10" t="s">
        <v>9096</v>
      </c>
      <c r="D2692" s="6" t="s">
        <v>67</v>
      </c>
      <c r="E2692" s="6" t="s">
        <v>6508</v>
      </c>
      <c r="F2692" s="6" t="s">
        <v>9097</v>
      </c>
      <c r="G2692" s="75" t="s">
        <v>49</v>
      </c>
      <c r="H2692" s="6" t="s">
        <v>9098</v>
      </c>
      <c r="I2692" s="6" t="s">
        <v>9099</v>
      </c>
    </row>
    <row r="2693" spans="1:9" x14ac:dyDescent="0.25">
      <c r="A2693" s="6">
        <v>2690</v>
      </c>
      <c r="B2693" s="7" t="s">
        <v>20</v>
      </c>
      <c r="C2693" s="10" t="s">
        <v>9100</v>
      </c>
      <c r="D2693" s="6" t="s">
        <v>8885</v>
      </c>
      <c r="E2693" s="6" t="s">
        <v>8949</v>
      </c>
      <c r="F2693" s="6" t="s">
        <v>9101</v>
      </c>
      <c r="G2693" s="75" t="s">
        <v>47</v>
      </c>
      <c r="H2693" s="6" t="s">
        <v>9102</v>
      </c>
      <c r="I2693" s="6" t="s">
        <v>9103</v>
      </c>
    </row>
    <row r="2694" spans="1:9" x14ac:dyDescent="0.25">
      <c r="A2694" s="6">
        <v>2691</v>
      </c>
      <c r="B2694" s="7" t="s">
        <v>20</v>
      </c>
      <c r="C2694" s="10" t="s">
        <v>9104</v>
      </c>
      <c r="D2694" s="6" t="s">
        <v>7039</v>
      </c>
      <c r="E2694" s="6" t="s">
        <v>8750</v>
      </c>
      <c r="F2694" s="6" t="s">
        <v>9105</v>
      </c>
      <c r="G2694" s="6" t="s">
        <v>40</v>
      </c>
      <c r="H2694" s="6" t="s">
        <v>9106</v>
      </c>
      <c r="I2694" s="6" t="s">
        <v>9107</v>
      </c>
    </row>
    <row r="2695" spans="1:9" x14ac:dyDescent="0.25">
      <c r="A2695" s="6">
        <v>2692</v>
      </c>
      <c r="B2695" s="7" t="s">
        <v>20</v>
      </c>
      <c r="C2695" s="10" t="s">
        <v>9108</v>
      </c>
      <c r="D2695" s="6" t="s">
        <v>7276</v>
      </c>
      <c r="E2695" s="6" t="s">
        <v>9109</v>
      </c>
      <c r="F2695" s="6" t="s">
        <v>9110</v>
      </c>
      <c r="G2695" s="6" t="s">
        <v>39</v>
      </c>
      <c r="H2695" s="6" t="s">
        <v>9111</v>
      </c>
      <c r="I2695" s="6" t="s">
        <v>9112</v>
      </c>
    </row>
    <row r="2696" spans="1:9" x14ac:dyDescent="0.25">
      <c r="A2696" s="6">
        <v>2693</v>
      </c>
      <c r="B2696" s="7" t="s">
        <v>20</v>
      </c>
      <c r="C2696" s="10" t="s">
        <v>9113</v>
      </c>
      <c r="D2696" s="6" t="s">
        <v>6851</v>
      </c>
      <c r="E2696" s="6" t="s">
        <v>6483</v>
      </c>
      <c r="F2696" s="6" t="s">
        <v>9114</v>
      </c>
      <c r="G2696" s="6" t="s">
        <v>43</v>
      </c>
      <c r="H2696" s="6" t="s">
        <v>9115</v>
      </c>
      <c r="I2696" s="6" t="s">
        <v>9116</v>
      </c>
    </row>
    <row r="2697" spans="1:9" x14ac:dyDescent="0.25">
      <c r="A2697" s="6">
        <v>2694</v>
      </c>
      <c r="B2697" s="7" t="s">
        <v>20</v>
      </c>
      <c r="C2697" s="10" t="s">
        <v>9117</v>
      </c>
      <c r="D2697" s="6" t="s">
        <v>9118</v>
      </c>
      <c r="E2697" s="6" t="s">
        <v>6385</v>
      </c>
      <c r="F2697" s="6" t="s">
        <v>9119</v>
      </c>
      <c r="G2697" s="6" t="s">
        <v>51</v>
      </c>
      <c r="H2697" s="6" t="s">
        <v>9120</v>
      </c>
      <c r="I2697" s="6" t="s">
        <v>9121</v>
      </c>
    </row>
    <row r="2698" spans="1:9" x14ac:dyDescent="0.25">
      <c r="A2698" s="6">
        <v>2695</v>
      </c>
      <c r="B2698" s="7" t="s">
        <v>20</v>
      </c>
      <c r="C2698" s="10" t="s">
        <v>9122</v>
      </c>
      <c r="D2698" s="6" t="s">
        <v>6328</v>
      </c>
      <c r="E2698" s="6" t="s">
        <v>9123</v>
      </c>
      <c r="F2698" s="6" t="s">
        <v>9124</v>
      </c>
      <c r="G2698" s="6" t="s">
        <v>36</v>
      </c>
      <c r="H2698" s="6" t="s">
        <v>9125</v>
      </c>
      <c r="I2698" s="6" t="s">
        <v>9126</v>
      </c>
    </row>
    <row r="2699" spans="1:9" x14ac:dyDescent="0.25">
      <c r="A2699" s="6">
        <v>2696</v>
      </c>
      <c r="B2699" s="7" t="s">
        <v>20</v>
      </c>
      <c r="C2699" s="10" t="s">
        <v>9127</v>
      </c>
      <c r="D2699" s="6" t="s">
        <v>6576</v>
      </c>
      <c r="E2699" s="6" t="s">
        <v>6502</v>
      </c>
      <c r="F2699" s="6" t="s">
        <v>9128</v>
      </c>
      <c r="G2699" s="6" t="s">
        <v>19</v>
      </c>
      <c r="H2699" s="6" t="s">
        <v>9129</v>
      </c>
      <c r="I2699" s="6" t="s">
        <v>9130</v>
      </c>
    </row>
    <row r="2700" spans="1:9" x14ac:dyDescent="0.25">
      <c r="A2700" s="6">
        <v>2697</v>
      </c>
      <c r="B2700" s="7" t="s">
        <v>20</v>
      </c>
      <c r="C2700" s="10" t="s">
        <v>9131</v>
      </c>
      <c r="D2700" s="6" t="s">
        <v>6374</v>
      </c>
      <c r="E2700" s="6" t="s">
        <v>6889</v>
      </c>
      <c r="F2700" s="6" t="s">
        <v>9132</v>
      </c>
      <c r="G2700" s="75" t="s">
        <v>46</v>
      </c>
      <c r="H2700" s="6" t="s">
        <v>6365</v>
      </c>
      <c r="I2700" s="6" t="s">
        <v>9133</v>
      </c>
    </row>
    <row r="2701" spans="1:9" x14ac:dyDescent="0.25">
      <c r="A2701" s="6">
        <v>2698</v>
      </c>
      <c r="B2701" s="7" t="s">
        <v>20</v>
      </c>
      <c r="C2701" s="10" t="s">
        <v>9134</v>
      </c>
      <c r="D2701" s="6" t="s">
        <v>8560</v>
      </c>
      <c r="E2701" s="6" t="s">
        <v>6777</v>
      </c>
      <c r="F2701" s="6" t="s">
        <v>9135</v>
      </c>
      <c r="G2701" s="6" t="s">
        <v>45</v>
      </c>
      <c r="H2701" s="6" t="s">
        <v>9136</v>
      </c>
      <c r="I2701" s="6" t="s">
        <v>9137</v>
      </c>
    </row>
    <row r="2702" spans="1:9" x14ac:dyDescent="0.25">
      <c r="A2702" s="6">
        <v>2699</v>
      </c>
      <c r="B2702" s="7" t="s">
        <v>20</v>
      </c>
      <c r="C2702" s="10" t="s">
        <v>9138</v>
      </c>
      <c r="D2702" s="6" t="s">
        <v>8450</v>
      </c>
      <c r="E2702" s="6" t="s">
        <v>7993</v>
      </c>
      <c r="F2702" s="77" t="s">
        <v>9139</v>
      </c>
      <c r="G2702" s="75" t="s">
        <v>25</v>
      </c>
      <c r="H2702" s="6" t="s">
        <v>9140</v>
      </c>
      <c r="I2702" s="6" t="s">
        <v>9141</v>
      </c>
    </row>
    <row r="2703" spans="1:9" x14ac:dyDescent="0.25">
      <c r="A2703" s="6">
        <v>2700</v>
      </c>
      <c r="B2703" s="7" t="s">
        <v>20</v>
      </c>
      <c r="C2703" s="10" t="s">
        <v>9142</v>
      </c>
      <c r="D2703" s="6" t="s">
        <v>8410</v>
      </c>
      <c r="E2703" s="6" t="s">
        <v>6352</v>
      </c>
      <c r="F2703" s="6" t="s">
        <v>9143</v>
      </c>
      <c r="G2703" s="75" t="s">
        <v>47</v>
      </c>
      <c r="H2703" s="6" t="s">
        <v>9144</v>
      </c>
      <c r="I2703" s="6" t="s">
        <v>9145</v>
      </c>
    </row>
    <row r="2704" spans="1:9" x14ac:dyDescent="0.25">
      <c r="A2704" s="6">
        <v>2701</v>
      </c>
      <c r="B2704" s="7" t="s">
        <v>20</v>
      </c>
      <c r="C2704" s="10" t="s">
        <v>9146</v>
      </c>
      <c r="D2704" s="6" t="s">
        <v>9147</v>
      </c>
      <c r="E2704" s="6" t="s">
        <v>7458</v>
      </c>
      <c r="F2704" s="6" t="s">
        <v>9148</v>
      </c>
      <c r="G2704" s="75" t="s">
        <v>60</v>
      </c>
      <c r="H2704" s="6" t="s">
        <v>9149</v>
      </c>
      <c r="I2704" s="6" t="s">
        <v>9150</v>
      </c>
    </row>
    <row r="2705" spans="1:9" x14ac:dyDescent="0.25">
      <c r="A2705" s="6">
        <v>2702</v>
      </c>
      <c r="B2705" s="7" t="s">
        <v>20</v>
      </c>
      <c r="C2705" s="10" t="s">
        <v>9151</v>
      </c>
      <c r="D2705" s="6" t="s">
        <v>6449</v>
      </c>
      <c r="E2705" s="6" t="s">
        <v>7257</v>
      </c>
      <c r="F2705" s="6" t="s">
        <v>9152</v>
      </c>
      <c r="G2705" s="6" t="s">
        <v>61</v>
      </c>
      <c r="H2705" s="6" t="s">
        <v>9153</v>
      </c>
      <c r="I2705" s="6" t="s">
        <v>9154</v>
      </c>
    </row>
    <row r="2706" spans="1:9" x14ac:dyDescent="0.25">
      <c r="A2706" s="6">
        <v>2703</v>
      </c>
      <c r="B2706" s="7" t="s">
        <v>20</v>
      </c>
      <c r="C2706" s="10" t="s">
        <v>9155</v>
      </c>
      <c r="D2706" s="6" t="s">
        <v>7579</v>
      </c>
      <c r="E2706" s="6" t="s">
        <v>7187</v>
      </c>
      <c r="F2706" s="77" t="s">
        <v>9156</v>
      </c>
      <c r="G2706" s="75" t="s">
        <v>25</v>
      </c>
      <c r="H2706" s="6" t="s">
        <v>9157</v>
      </c>
      <c r="I2706" s="6" t="s">
        <v>9158</v>
      </c>
    </row>
    <row r="2707" spans="1:9" x14ac:dyDescent="0.25">
      <c r="A2707" s="6">
        <v>2704</v>
      </c>
      <c r="B2707" s="7" t="s">
        <v>20</v>
      </c>
      <c r="C2707" s="10" t="s">
        <v>9159</v>
      </c>
      <c r="D2707" s="6" t="s">
        <v>6883</v>
      </c>
      <c r="E2707" s="6" t="s">
        <v>6743</v>
      </c>
      <c r="F2707" s="77" t="s">
        <v>9160</v>
      </c>
      <c r="G2707" s="75" t="s">
        <v>35</v>
      </c>
      <c r="H2707" s="6" t="s">
        <v>9161</v>
      </c>
      <c r="I2707" s="6" t="s">
        <v>9162</v>
      </c>
    </row>
    <row r="2708" spans="1:9" x14ac:dyDescent="0.25">
      <c r="A2708" s="6">
        <v>2705</v>
      </c>
      <c r="B2708" s="7" t="s">
        <v>20</v>
      </c>
      <c r="C2708" s="10" t="s">
        <v>9163</v>
      </c>
      <c r="D2708" s="6" t="s">
        <v>6321</v>
      </c>
      <c r="E2708" s="6" t="s">
        <v>7505</v>
      </c>
      <c r="F2708" s="6" t="s">
        <v>9164</v>
      </c>
      <c r="G2708" s="75" t="s">
        <v>64</v>
      </c>
      <c r="H2708" s="6" t="s">
        <v>9165</v>
      </c>
      <c r="I2708" s="6" t="s">
        <v>9166</v>
      </c>
    </row>
    <row r="2709" spans="1:9" x14ac:dyDescent="0.25">
      <c r="A2709" s="6">
        <v>2706</v>
      </c>
      <c r="B2709" s="7" t="s">
        <v>20</v>
      </c>
      <c r="C2709" s="10" t="s">
        <v>9167</v>
      </c>
      <c r="D2709" s="6" t="s">
        <v>7211</v>
      </c>
      <c r="E2709" s="6" t="s">
        <v>7517</v>
      </c>
      <c r="F2709" s="6" t="s">
        <v>9168</v>
      </c>
      <c r="G2709" s="75" t="s">
        <v>65</v>
      </c>
      <c r="H2709" s="6" t="s">
        <v>9169</v>
      </c>
      <c r="I2709" s="6" t="s">
        <v>9170</v>
      </c>
    </row>
    <row r="2710" spans="1:9" x14ac:dyDescent="0.25">
      <c r="A2710" s="6">
        <v>2707</v>
      </c>
      <c r="B2710" s="7" t="s">
        <v>20</v>
      </c>
      <c r="C2710" s="10" t="s">
        <v>9171</v>
      </c>
      <c r="D2710" s="6" t="s">
        <v>6502</v>
      </c>
      <c r="E2710" s="6" t="s">
        <v>9172</v>
      </c>
      <c r="F2710" s="77" t="s">
        <v>9173</v>
      </c>
      <c r="G2710" s="75" t="s">
        <v>52</v>
      </c>
      <c r="H2710" s="6" t="s">
        <v>9174</v>
      </c>
      <c r="I2710" s="6" t="s">
        <v>9175</v>
      </c>
    </row>
    <row r="2711" spans="1:9" x14ac:dyDescent="0.25">
      <c r="A2711" s="6">
        <v>2708</v>
      </c>
      <c r="B2711" s="7" t="s">
        <v>20</v>
      </c>
      <c r="C2711" s="10" t="s">
        <v>9176</v>
      </c>
      <c r="D2711" s="6" t="s">
        <v>6502</v>
      </c>
      <c r="E2711" s="6" t="s">
        <v>9177</v>
      </c>
      <c r="F2711" s="6" t="s">
        <v>9178</v>
      </c>
      <c r="G2711" s="75" t="s">
        <v>60</v>
      </c>
      <c r="H2711" s="6"/>
      <c r="I2711" s="6" t="s">
        <v>9179</v>
      </c>
    </row>
    <row r="2712" spans="1:9" x14ac:dyDescent="0.25">
      <c r="A2712" s="6">
        <v>2709</v>
      </c>
      <c r="B2712" s="7" t="s">
        <v>20</v>
      </c>
      <c r="C2712" s="10" t="s">
        <v>9180</v>
      </c>
      <c r="D2712" s="6" t="s">
        <v>6582</v>
      </c>
      <c r="E2712" s="6" t="s">
        <v>6984</v>
      </c>
      <c r="F2712" s="6" t="s">
        <v>9181</v>
      </c>
      <c r="G2712" s="75" t="s">
        <v>65</v>
      </c>
      <c r="H2712" s="6" t="s">
        <v>9182</v>
      </c>
      <c r="I2712" s="6" t="s">
        <v>9183</v>
      </c>
    </row>
    <row r="2713" spans="1:9" x14ac:dyDescent="0.25">
      <c r="A2713" s="6">
        <v>2710</v>
      </c>
      <c r="B2713" s="7" t="s">
        <v>20</v>
      </c>
      <c r="C2713" s="10" t="s">
        <v>9184</v>
      </c>
      <c r="D2713" s="6" t="s">
        <v>9185</v>
      </c>
      <c r="E2713" s="6" t="s">
        <v>6977</v>
      </c>
      <c r="F2713" s="6" t="s">
        <v>9186</v>
      </c>
      <c r="G2713" s="6" t="s">
        <v>41</v>
      </c>
      <c r="H2713" s="6" t="s">
        <v>8259</v>
      </c>
      <c r="I2713" s="6" t="s">
        <v>9187</v>
      </c>
    </row>
    <row r="2714" spans="1:9" x14ac:dyDescent="0.25">
      <c r="A2714" s="6">
        <v>2711</v>
      </c>
      <c r="B2714" s="7" t="s">
        <v>20</v>
      </c>
      <c r="C2714" s="10" t="s">
        <v>9184</v>
      </c>
      <c r="D2714" s="6" t="s">
        <v>7717</v>
      </c>
      <c r="E2714" s="6" t="s">
        <v>6547</v>
      </c>
      <c r="F2714" s="6" t="s">
        <v>9188</v>
      </c>
      <c r="G2714" s="6" t="s">
        <v>36</v>
      </c>
      <c r="H2714" s="6" t="s">
        <v>9189</v>
      </c>
      <c r="I2714" s="6" t="s">
        <v>9190</v>
      </c>
    </row>
    <row r="2715" spans="1:9" x14ac:dyDescent="0.25">
      <c r="A2715" s="6">
        <v>2712</v>
      </c>
      <c r="B2715" s="7" t="s">
        <v>20</v>
      </c>
      <c r="C2715" s="10" t="s">
        <v>9191</v>
      </c>
      <c r="D2715" s="6" t="s">
        <v>9192</v>
      </c>
      <c r="E2715" s="6" t="s">
        <v>9193</v>
      </c>
      <c r="F2715" s="6" t="s">
        <v>9194</v>
      </c>
      <c r="G2715" s="75" t="s">
        <v>49</v>
      </c>
      <c r="H2715" s="6" t="s">
        <v>9195</v>
      </c>
      <c r="I2715" s="6" t="s">
        <v>9196</v>
      </c>
    </row>
    <row r="2716" spans="1:9" x14ac:dyDescent="0.25">
      <c r="A2716" s="6">
        <v>2713</v>
      </c>
      <c r="B2716" s="7" t="s">
        <v>20</v>
      </c>
      <c r="C2716" s="10" t="s">
        <v>9197</v>
      </c>
      <c r="D2716" s="6" t="s">
        <v>7993</v>
      </c>
      <c r="E2716" s="6" t="s">
        <v>67</v>
      </c>
      <c r="F2716" s="6" t="s">
        <v>9198</v>
      </c>
      <c r="G2716" s="75" t="s">
        <v>56</v>
      </c>
      <c r="H2716" s="6" t="s">
        <v>9199</v>
      </c>
      <c r="I2716" s="6" t="s">
        <v>9200</v>
      </c>
    </row>
    <row r="2717" spans="1:9" x14ac:dyDescent="0.25">
      <c r="A2717" s="6">
        <v>2714</v>
      </c>
      <c r="B2717" s="7" t="s">
        <v>20</v>
      </c>
      <c r="C2717" s="10" t="s">
        <v>9201</v>
      </c>
      <c r="D2717" s="6" t="s">
        <v>6860</v>
      </c>
      <c r="E2717" s="6" t="s">
        <v>9202</v>
      </c>
      <c r="F2717" s="77" t="s">
        <v>9203</v>
      </c>
      <c r="G2717" s="75" t="s">
        <v>52</v>
      </c>
      <c r="H2717" s="6" t="s">
        <v>9204</v>
      </c>
      <c r="I2717" s="6" t="s">
        <v>9205</v>
      </c>
    </row>
    <row r="2718" spans="1:9" x14ac:dyDescent="0.25">
      <c r="A2718" s="6">
        <v>2715</v>
      </c>
      <c r="B2718" s="7" t="s">
        <v>20</v>
      </c>
      <c r="C2718" s="10" t="s">
        <v>9206</v>
      </c>
      <c r="D2718" s="6" t="s">
        <v>6483</v>
      </c>
      <c r="E2718" s="6" t="s">
        <v>9207</v>
      </c>
      <c r="F2718" s="6" t="s">
        <v>9208</v>
      </c>
      <c r="G2718" s="6" t="s">
        <v>43</v>
      </c>
      <c r="H2718" s="6" t="s">
        <v>9209</v>
      </c>
      <c r="I2718" s="6" t="s">
        <v>9210</v>
      </c>
    </row>
    <row r="2719" spans="1:9" x14ac:dyDescent="0.25">
      <c r="A2719" s="6">
        <v>2716</v>
      </c>
      <c r="B2719" s="7" t="s">
        <v>20</v>
      </c>
      <c r="C2719" s="10" t="s">
        <v>9211</v>
      </c>
      <c r="D2719" s="6" t="s">
        <v>6327</v>
      </c>
      <c r="E2719" s="6" t="s">
        <v>6521</v>
      </c>
      <c r="F2719" s="6" t="s">
        <v>9212</v>
      </c>
      <c r="G2719" s="6" t="s">
        <v>50</v>
      </c>
      <c r="H2719" s="6" t="s">
        <v>9213</v>
      </c>
      <c r="I2719" s="6" t="s">
        <v>9214</v>
      </c>
    </row>
    <row r="2720" spans="1:9" x14ac:dyDescent="0.25">
      <c r="A2720" s="6">
        <v>2717</v>
      </c>
      <c r="B2720" s="7" t="s">
        <v>20</v>
      </c>
      <c r="C2720" s="10" t="s">
        <v>9211</v>
      </c>
      <c r="D2720" s="6" t="s">
        <v>6753</v>
      </c>
      <c r="E2720" s="6" t="s">
        <v>6478</v>
      </c>
      <c r="F2720" s="6" t="s">
        <v>9215</v>
      </c>
      <c r="G2720" s="75" t="s">
        <v>47</v>
      </c>
      <c r="H2720" s="6" t="s">
        <v>9216</v>
      </c>
      <c r="I2720" s="6" t="s">
        <v>9217</v>
      </c>
    </row>
    <row r="2721" spans="1:9" x14ac:dyDescent="0.25">
      <c r="A2721" s="6">
        <v>2718</v>
      </c>
      <c r="B2721" s="7" t="s">
        <v>20</v>
      </c>
      <c r="C2721" s="10" t="s">
        <v>9211</v>
      </c>
      <c r="D2721" s="6" t="s">
        <v>7075</v>
      </c>
      <c r="E2721" s="6" t="s">
        <v>6957</v>
      </c>
      <c r="F2721" s="6" t="s">
        <v>9218</v>
      </c>
      <c r="G2721" s="6" t="s">
        <v>37</v>
      </c>
      <c r="H2721" s="6" t="s">
        <v>9219</v>
      </c>
      <c r="I2721" s="6" t="s">
        <v>9220</v>
      </c>
    </row>
    <row r="2722" spans="1:9" x14ac:dyDescent="0.25">
      <c r="A2722" s="6">
        <v>2719</v>
      </c>
      <c r="B2722" s="7" t="s">
        <v>20</v>
      </c>
      <c r="C2722" s="10" t="s">
        <v>9211</v>
      </c>
      <c r="D2722" s="6" t="s">
        <v>6502</v>
      </c>
      <c r="E2722" s="6" t="s">
        <v>6565</v>
      </c>
      <c r="F2722" s="6" t="s">
        <v>9221</v>
      </c>
      <c r="G2722" s="6" t="s">
        <v>58</v>
      </c>
      <c r="H2722" s="6" t="s">
        <v>9222</v>
      </c>
      <c r="I2722" s="6" t="s">
        <v>9223</v>
      </c>
    </row>
    <row r="2723" spans="1:9" x14ac:dyDescent="0.25">
      <c r="A2723" s="6">
        <v>2720</v>
      </c>
      <c r="B2723" s="7" t="s">
        <v>20</v>
      </c>
      <c r="C2723" s="10" t="s">
        <v>9224</v>
      </c>
      <c r="D2723" s="6" t="s">
        <v>6327</v>
      </c>
      <c r="E2723" s="6" t="s">
        <v>6478</v>
      </c>
      <c r="F2723" s="6" t="s">
        <v>9225</v>
      </c>
      <c r="G2723" s="75" t="s">
        <v>62</v>
      </c>
      <c r="H2723" s="6" t="s">
        <v>9226</v>
      </c>
      <c r="I2723" s="6" t="s">
        <v>9227</v>
      </c>
    </row>
    <row r="2724" spans="1:9" x14ac:dyDescent="0.25">
      <c r="A2724" s="6">
        <v>2721</v>
      </c>
      <c r="B2724" s="7" t="s">
        <v>20</v>
      </c>
      <c r="C2724" s="10" t="s">
        <v>9228</v>
      </c>
      <c r="D2724" s="6" t="s">
        <v>9229</v>
      </c>
      <c r="E2724" s="6" t="s">
        <v>6403</v>
      </c>
      <c r="F2724" s="6" t="s">
        <v>9230</v>
      </c>
      <c r="G2724" s="6" t="s">
        <v>43</v>
      </c>
      <c r="H2724" s="6" t="s">
        <v>9231</v>
      </c>
      <c r="I2724" s="6" t="s">
        <v>9232</v>
      </c>
    </row>
    <row r="2725" spans="1:9" x14ac:dyDescent="0.25">
      <c r="A2725" s="6">
        <v>2722</v>
      </c>
      <c r="B2725" s="7" t="s">
        <v>20</v>
      </c>
      <c r="C2725" s="10" t="s">
        <v>9233</v>
      </c>
      <c r="D2725" s="6" t="s">
        <v>6889</v>
      </c>
      <c r="E2725" s="6" t="s">
        <v>6529</v>
      </c>
      <c r="F2725" s="6" t="s">
        <v>9234</v>
      </c>
      <c r="G2725" s="75" t="s">
        <v>38</v>
      </c>
      <c r="H2725" s="6" t="s">
        <v>9235</v>
      </c>
      <c r="I2725" s="6" t="s">
        <v>9236</v>
      </c>
    </row>
    <row r="2726" spans="1:9" x14ac:dyDescent="0.25">
      <c r="A2726" s="6">
        <v>2723</v>
      </c>
      <c r="B2726" s="7" t="s">
        <v>20</v>
      </c>
      <c r="C2726" s="10" t="s">
        <v>9237</v>
      </c>
      <c r="D2726" s="6" t="s">
        <v>6860</v>
      </c>
      <c r="E2726" s="6" t="s">
        <v>6422</v>
      </c>
      <c r="F2726" s="6" t="s">
        <v>9238</v>
      </c>
      <c r="G2726" s="75" t="s">
        <v>57</v>
      </c>
      <c r="H2726" s="6" t="s">
        <v>9239</v>
      </c>
      <c r="I2726" s="6" t="s">
        <v>9240</v>
      </c>
    </row>
    <row r="2727" spans="1:9" x14ac:dyDescent="0.25">
      <c r="A2727" s="6">
        <v>2724</v>
      </c>
      <c r="B2727" s="7" t="s">
        <v>20</v>
      </c>
      <c r="C2727" s="10" t="s">
        <v>9237</v>
      </c>
      <c r="D2727" s="6" t="s">
        <v>8717</v>
      </c>
      <c r="E2727" s="6" t="s">
        <v>5247</v>
      </c>
      <c r="F2727" s="6" t="s">
        <v>9241</v>
      </c>
      <c r="G2727" s="75" t="s">
        <v>60</v>
      </c>
      <c r="H2727" s="6" t="s">
        <v>9242</v>
      </c>
      <c r="I2727" s="6" t="s">
        <v>9243</v>
      </c>
    </row>
    <row r="2728" spans="1:9" x14ac:dyDescent="0.25">
      <c r="A2728" s="6">
        <v>2725</v>
      </c>
      <c r="B2728" s="7" t="s">
        <v>20</v>
      </c>
      <c r="C2728" s="10" t="s">
        <v>9244</v>
      </c>
      <c r="D2728" s="6" t="s">
        <v>6449</v>
      </c>
      <c r="E2728" s="6" t="s">
        <v>6967</v>
      </c>
      <c r="F2728" s="6" t="s">
        <v>9245</v>
      </c>
      <c r="G2728" s="6" t="s">
        <v>19</v>
      </c>
      <c r="H2728" s="6" t="s">
        <v>9246</v>
      </c>
      <c r="I2728" s="6" t="s">
        <v>9247</v>
      </c>
    </row>
    <row r="2729" spans="1:9" x14ac:dyDescent="0.25">
      <c r="A2729" s="6">
        <v>2726</v>
      </c>
      <c r="B2729" s="7" t="s">
        <v>20</v>
      </c>
      <c r="C2729" s="10" t="s">
        <v>9248</v>
      </c>
      <c r="D2729" s="6" t="s">
        <v>6977</v>
      </c>
      <c r="E2729" s="6" t="s">
        <v>6977</v>
      </c>
      <c r="F2729" s="6" t="s">
        <v>9249</v>
      </c>
      <c r="G2729" s="75" t="s">
        <v>47</v>
      </c>
      <c r="H2729" s="6" t="s">
        <v>9250</v>
      </c>
      <c r="I2729" s="6" t="s">
        <v>9251</v>
      </c>
    </row>
    <row r="2730" spans="1:9" x14ac:dyDescent="0.25">
      <c r="A2730" s="6">
        <v>2727</v>
      </c>
      <c r="B2730" s="7" t="s">
        <v>20</v>
      </c>
      <c r="C2730" s="10" t="s">
        <v>9252</v>
      </c>
      <c r="D2730" s="6" t="s">
        <v>5760</v>
      </c>
      <c r="E2730" s="6" t="s">
        <v>9253</v>
      </c>
      <c r="F2730" s="6" t="s">
        <v>9254</v>
      </c>
      <c r="G2730" s="75" t="s">
        <v>57</v>
      </c>
      <c r="H2730" s="6" t="s">
        <v>9255</v>
      </c>
      <c r="I2730" s="6" t="s">
        <v>9256</v>
      </c>
    </row>
    <row r="2731" spans="1:9" x14ac:dyDescent="0.25">
      <c r="A2731" s="6">
        <v>2728</v>
      </c>
      <c r="B2731" s="7" t="s">
        <v>20</v>
      </c>
      <c r="C2731" s="10" t="s">
        <v>9257</v>
      </c>
      <c r="D2731" s="6" t="s">
        <v>6391</v>
      </c>
      <c r="E2731" s="6" t="s">
        <v>6772</v>
      </c>
      <c r="F2731" s="6" t="s">
        <v>9258</v>
      </c>
      <c r="G2731" s="6" t="s">
        <v>40</v>
      </c>
      <c r="H2731" s="6" t="s">
        <v>9259</v>
      </c>
      <c r="I2731" s="6" t="s">
        <v>9260</v>
      </c>
    </row>
    <row r="2732" spans="1:9" x14ac:dyDescent="0.25">
      <c r="A2732" s="6">
        <v>2729</v>
      </c>
      <c r="B2732" s="7" t="s">
        <v>20</v>
      </c>
      <c r="C2732" s="10" t="s">
        <v>9261</v>
      </c>
      <c r="D2732" s="6" t="s">
        <v>6345</v>
      </c>
      <c r="E2732" s="6" t="s">
        <v>6345</v>
      </c>
      <c r="F2732" s="6" t="s">
        <v>9262</v>
      </c>
      <c r="G2732" s="6" t="s">
        <v>45</v>
      </c>
      <c r="H2732" s="6" t="s">
        <v>9263</v>
      </c>
      <c r="I2732" s="6" t="s">
        <v>9264</v>
      </c>
    </row>
    <row r="2733" spans="1:9" x14ac:dyDescent="0.25">
      <c r="A2733" s="6">
        <v>2730</v>
      </c>
      <c r="B2733" s="7" t="s">
        <v>20</v>
      </c>
      <c r="C2733" s="10" t="s">
        <v>9265</v>
      </c>
      <c r="D2733" s="6" t="s">
        <v>6385</v>
      </c>
      <c r="E2733" s="6" t="s">
        <v>6403</v>
      </c>
      <c r="F2733" s="6" t="s">
        <v>9266</v>
      </c>
      <c r="G2733" s="75" t="s">
        <v>44</v>
      </c>
      <c r="H2733" s="6" t="s">
        <v>9267</v>
      </c>
      <c r="I2733" s="6" t="s">
        <v>9268</v>
      </c>
    </row>
    <row r="2734" spans="1:9" x14ac:dyDescent="0.25">
      <c r="A2734" s="6">
        <v>2731</v>
      </c>
      <c r="B2734" s="7" t="s">
        <v>20</v>
      </c>
      <c r="C2734" s="10" t="s">
        <v>9265</v>
      </c>
      <c r="D2734" s="6" t="s">
        <v>6613</v>
      </c>
      <c r="E2734" s="6" t="s">
        <v>7596</v>
      </c>
      <c r="F2734" s="6" t="s">
        <v>9269</v>
      </c>
      <c r="G2734" s="6" t="s">
        <v>59</v>
      </c>
      <c r="H2734" s="6" t="s">
        <v>7354</v>
      </c>
      <c r="I2734" s="6" t="s">
        <v>9270</v>
      </c>
    </row>
    <row r="2735" spans="1:9" x14ac:dyDescent="0.25">
      <c r="A2735" s="6">
        <v>2732</v>
      </c>
      <c r="B2735" s="7" t="s">
        <v>20</v>
      </c>
      <c r="C2735" s="10" t="s">
        <v>9271</v>
      </c>
      <c r="D2735" s="6" t="s">
        <v>7129</v>
      </c>
      <c r="E2735" s="6" t="s">
        <v>7381</v>
      </c>
      <c r="F2735" s="6" t="s">
        <v>9272</v>
      </c>
      <c r="G2735" s="6" t="s">
        <v>43</v>
      </c>
      <c r="H2735" s="6" t="s">
        <v>9273</v>
      </c>
      <c r="I2735" s="6" t="s">
        <v>9274</v>
      </c>
    </row>
    <row r="2736" spans="1:9" x14ac:dyDescent="0.25">
      <c r="A2736" s="6">
        <v>2733</v>
      </c>
      <c r="B2736" s="7" t="s">
        <v>20</v>
      </c>
      <c r="C2736" s="10" t="s">
        <v>9275</v>
      </c>
      <c r="D2736" s="6" t="s">
        <v>6502</v>
      </c>
      <c r="E2736" s="6" t="s">
        <v>6977</v>
      </c>
      <c r="F2736" s="6" t="s">
        <v>9276</v>
      </c>
      <c r="G2736" s="75" t="s">
        <v>49</v>
      </c>
      <c r="H2736" s="6" t="s">
        <v>9277</v>
      </c>
      <c r="I2736" s="6" t="s">
        <v>9278</v>
      </c>
    </row>
    <row r="2737" spans="1:9" x14ac:dyDescent="0.25">
      <c r="A2737" s="6">
        <v>2734</v>
      </c>
      <c r="B2737" s="7" t="s">
        <v>20</v>
      </c>
      <c r="C2737" s="10" t="s">
        <v>9279</v>
      </c>
      <c r="D2737" s="6" t="s">
        <v>8611</v>
      </c>
      <c r="E2737" s="6" t="s">
        <v>6577</v>
      </c>
      <c r="F2737" s="6" t="s">
        <v>9280</v>
      </c>
      <c r="G2737" s="6" t="s">
        <v>42</v>
      </c>
      <c r="H2737" s="6" t="s">
        <v>9281</v>
      </c>
      <c r="I2737" s="6" t="s">
        <v>9282</v>
      </c>
    </row>
    <row r="2738" spans="1:9" x14ac:dyDescent="0.25">
      <c r="A2738" s="6">
        <v>2735</v>
      </c>
      <c r="B2738" s="7" t="s">
        <v>20</v>
      </c>
      <c r="C2738" s="10" t="s">
        <v>9283</v>
      </c>
      <c r="D2738" s="6" t="s">
        <v>6907</v>
      </c>
      <c r="E2738" s="6" t="s">
        <v>8135</v>
      </c>
      <c r="F2738" s="6" t="s">
        <v>9284</v>
      </c>
      <c r="G2738" s="75" t="s">
        <v>57</v>
      </c>
      <c r="H2738" s="6" t="s">
        <v>9285</v>
      </c>
      <c r="I2738" s="6" t="s">
        <v>9286</v>
      </c>
    </row>
    <row r="2739" spans="1:9" x14ac:dyDescent="0.25">
      <c r="A2739" s="6">
        <v>2736</v>
      </c>
      <c r="B2739" s="7" t="s">
        <v>20</v>
      </c>
      <c r="C2739" s="10" t="s">
        <v>9287</v>
      </c>
      <c r="D2739" s="6" t="s">
        <v>6529</v>
      </c>
      <c r="E2739" s="6" t="s">
        <v>6403</v>
      </c>
      <c r="F2739" s="6" t="s">
        <v>9288</v>
      </c>
      <c r="G2739" s="6" t="s">
        <v>41</v>
      </c>
      <c r="H2739" s="6" t="s">
        <v>9289</v>
      </c>
      <c r="I2739" s="6" t="s">
        <v>9290</v>
      </c>
    </row>
    <row r="2740" spans="1:9" x14ac:dyDescent="0.25">
      <c r="A2740" s="6">
        <v>2737</v>
      </c>
      <c r="B2740" s="7" t="s">
        <v>20</v>
      </c>
      <c r="C2740" s="10" t="s">
        <v>9291</v>
      </c>
      <c r="D2740" s="6" t="s">
        <v>6947</v>
      </c>
      <c r="E2740" s="6" t="s">
        <v>7210</v>
      </c>
      <c r="F2740" s="6" t="s">
        <v>9292</v>
      </c>
      <c r="G2740" s="6" t="s">
        <v>45</v>
      </c>
      <c r="H2740" s="6" t="s">
        <v>9293</v>
      </c>
      <c r="I2740" s="6" t="s">
        <v>9294</v>
      </c>
    </row>
    <row r="2741" spans="1:9" x14ac:dyDescent="0.25">
      <c r="A2741" s="6">
        <v>2738</v>
      </c>
      <c r="B2741" s="7" t="s">
        <v>20</v>
      </c>
      <c r="C2741" s="10" t="s">
        <v>9295</v>
      </c>
      <c r="D2741" s="6" t="s">
        <v>6328</v>
      </c>
      <c r="E2741" s="6" t="s">
        <v>6351</v>
      </c>
      <c r="F2741" s="6" t="s">
        <v>9296</v>
      </c>
      <c r="G2741" s="6" t="s">
        <v>51</v>
      </c>
      <c r="H2741" s="6" t="s">
        <v>9297</v>
      </c>
      <c r="I2741" s="6" t="s">
        <v>9298</v>
      </c>
    </row>
    <row r="2742" spans="1:9" x14ac:dyDescent="0.25">
      <c r="A2742" s="6">
        <v>2739</v>
      </c>
      <c r="B2742" s="7" t="s">
        <v>20</v>
      </c>
      <c r="C2742" s="10" t="s">
        <v>9299</v>
      </c>
      <c r="D2742" s="6" t="s">
        <v>6586</v>
      </c>
      <c r="E2742" s="6" t="s">
        <v>7845</v>
      </c>
      <c r="F2742" s="6" t="s">
        <v>9300</v>
      </c>
      <c r="G2742" s="6" t="s">
        <v>19</v>
      </c>
      <c r="H2742" s="6" t="s">
        <v>9301</v>
      </c>
      <c r="I2742" s="6" t="s">
        <v>9302</v>
      </c>
    </row>
    <row r="2743" spans="1:9" x14ac:dyDescent="0.25">
      <c r="A2743" s="6">
        <v>2740</v>
      </c>
      <c r="B2743" s="7" t="s">
        <v>20</v>
      </c>
      <c r="C2743" s="10" t="s">
        <v>9303</v>
      </c>
      <c r="D2743" s="6" t="s">
        <v>7381</v>
      </c>
      <c r="E2743" s="6" t="s">
        <v>7129</v>
      </c>
      <c r="F2743" s="6" t="s">
        <v>9304</v>
      </c>
      <c r="G2743" s="75" t="s">
        <v>38</v>
      </c>
      <c r="H2743" s="6" t="s">
        <v>9305</v>
      </c>
      <c r="I2743" s="6" t="s">
        <v>9306</v>
      </c>
    </row>
    <row r="2744" spans="1:9" x14ac:dyDescent="0.25">
      <c r="A2744" s="6">
        <v>2741</v>
      </c>
      <c r="B2744" s="7" t="s">
        <v>20</v>
      </c>
      <c r="C2744" s="10" t="s">
        <v>9307</v>
      </c>
      <c r="D2744" s="6" t="s">
        <v>6525</v>
      </c>
      <c r="E2744" s="6" t="s">
        <v>6967</v>
      </c>
      <c r="F2744" s="6" t="s">
        <v>9308</v>
      </c>
      <c r="G2744" s="75" t="s">
        <v>56</v>
      </c>
      <c r="H2744" s="6" t="s">
        <v>9309</v>
      </c>
      <c r="I2744" s="6" t="s">
        <v>9310</v>
      </c>
    </row>
    <row r="2745" spans="1:9" x14ac:dyDescent="0.25">
      <c r="A2745" s="6">
        <v>2742</v>
      </c>
      <c r="B2745" s="7" t="s">
        <v>20</v>
      </c>
      <c r="C2745" s="10" t="s">
        <v>9311</v>
      </c>
      <c r="D2745" s="6" t="s">
        <v>7988</v>
      </c>
      <c r="E2745" s="6" t="s">
        <v>6638</v>
      </c>
      <c r="F2745" s="6" t="s">
        <v>9312</v>
      </c>
      <c r="G2745" s="75" t="s">
        <v>48</v>
      </c>
      <c r="H2745" s="6" t="s">
        <v>9313</v>
      </c>
      <c r="I2745" s="6" t="s">
        <v>9314</v>
      </c>
    </row>
    <row r="2746" spans="1:9" x14ac:dyDescent="0.25">
      <c r="A2746" s="6">
        <v>2743</v>
      </c>
      <c r="B2746" s="7" t="s">
        <v>20</v>
      </c>
      <c r="C2746" s="10" t="s">
        <v>9315</v>
      </c>
      <c r="D2746" s="6" t="s">
        <v>8202</v>
      </c>
      <c r="E2746" s="6" t="s">
        <v>6328</v>
      </c>
      <c r="F2746" s="6" t="s">
        <v>9316</v>
      </c>
      <c r="G2746" s="75" t="s">
        <v>60</v>
      </c>
      <c r="H2746" s="6" t="s">
        <v>9317</v>
      </c>
      <c r="I2746" s="6" t="s">
        <v>9318</v>
      </c>
    </row>
    <row r="2747" spans="1:9" x14ac:dyDescent="0.25">
      <c r="A2747" s="6">
        <v>2744</v>
      </c>
      <c r="B2747" s="7" t="s">
        <v>20</v>
      </c>
      <c r="C2747" s="10" t="s">
        <v>9319</v>
      </c>
      <c r="D2747" s="6" t="s">
        <v>7809</v>
      </c>
      <c r="E2747" s="6" t="s">
        <v>8949</v>
      </c>
      <c r="F2747" s="6" t="s">
        <v>9320</v>
      </c>
      <c r="G2747" s="6" t="s">
        <v>36</v>
      </c>
      <c r="H2747" s="6" t="s">
        <v>9321</v>
      </c>
      <c r="I2747" s="6" t="s">
        <v>9322</v>
      </c>
    </row>
    <row r="2748" spans="1:9" x14ac:dyDescent="0.25">
      <c r="A2748" s="6">
        <v>2745</v>
      </c>
      <c r="B2748" s="7" t="s">
        <v>20</v>
      </c>
      <c r="C2748" s="10" t="s">
        <v>9323</v>
      </c>
      <c r="D2748" s="6" t="s">
        <v>6321</v>
      </c>
      <c r="E2748" s="6" t="s">
        <v>7024</v>
      </c>
      <c r="F2748" s="6" t="s">
        <v>9324</v>
      </c>
      <c r="G2748" s="75" t="s">
        <v>60</v>
      </c>
      <c r="H2748" s="6" t="s">
        <v>9325</v>
      </c>
      <c r="I2748" s="6" t="s">
        <v>9326</v>
      </c>
    </row>
    <row r="2749" spans="1:9" x14ac:dyDescent="0.25">
      <c r="A2749" s="6">
        <v>2746</v>
      </c>
      <c r="B2749" s="7" t="s">
        <v>20</v>
      </c>
      <c r="C2749" s="10" t="s">
        <v>9327</v>
      </c>
      <c r="D2749" s="6" t="s">
        <v>9328</v>
      </c>
      <c r="E2749" s="6" t="s">
        <v>6875</v>
      </c>
      <c r="F2749" s="6" t="s">
        <v>9329</v>
      </c>
      <c r="G2749" s="75" t="s">
        <v>64</v>
      </c>
      <c r="H2749" s="6" t="s">
        <v>9330</v>
      </c>
      <c r="I2749" s="6" t="s">
        <v>9331</v>
      </c>
    </row>
    <row r="2750" spans="1:9" x14ac:dyDescent="0.25">
      <c r="A2750" s="6">
        <v>2747</v>
      </c>
      <c r="B2750" s="7" t="s">
        <v>20</v>
      </c>
      <c r="C2750" s="10" t="s">
        <v>9332</v>
      </c>
      <c r="D2750" s="6" t="s">
        <v>6861</v>
      </c>
      <c r="E2750" s="6" t="s">
        <v>7003</v>
      </c>
      <c r="F2750" s="6" t="s">
        <v>9333</v>
      </c>
      <c r="G2750" s="6" t="s">
        <v>58</v>
      </c>
      <c r="H2750" s="6" t="s">
        <v>9334</v>
      </c>
      <c r="I2750" s="6" t="s">
        <v>9335</v>
      </c>
    </row>
    <row r="2751" spans="1:9" x14ac:dyDescent="0.25">
      <c r="A2751" s="6">
        <v>2748</v>
      </c>
      <c r="B2751" s="7" t="s">
        <v>20</v>
      </c>
      <c r="C2751" s="10" t="s">
        <v>9336</v>
      </c>
      <c r="D2751" s="6" t="s">
        <v>6529</v>
      </c>
      <c r="E2751" s="6" t="s">
        <v>6777</v>
      </c>
      <c r="F2751" s="6" t="s">
        <v>9337</v>
      </c>
      <c r="G2751" s="6" t="s">
        <v>40</v>
      </c>
      <c r="H2751" s="6" t="s">
        <v>7635</v>
      </c>
      <c r="I2751" s="6" t="s">
        <v>9338</v>
      </c>
    </row>
    <row r="2752" spans="1:9" x14ac:dyDescent="0.25">
      <c r="A2752" s="6">
        <v>2749</v>
      </c>
      <c r="B2752" s="7" t="s">
        <v>20</v>
      </c>
      <c r="C2752" s="10" t="s">
        <v>9339</v>
      </c>
      <c r="D2752" s="6" t="s">
        <v>9340</v>
      </c>
      <c r="E2752" s="6" t="s">
        <v>8433</v>
      </c>
      <c r="F2752" s="6" t="s">
        <v>9341</v>
      </c>
      <c r="G2752" s="6" t="s">
        <v>66</v>
      </c>
      <c r="H2752" s="6" t="s">
        <v>6312</v>
      </c>
      <c r="I2752" s="6" t="s">
        <v>9342</v>
      </c>
    </row>
    <row r="2753" spans="1:9" x14ac:dyDescent="0.25">
      <c r="A2753" s="6">
        <v>2750</v>
      </c>
      <c r="B2753" s="7" t="s">
        <v>20</v>
      </c>
      <c r="C2753" s="10" t="s">
        <v>9343</v>
      </c>
      <c r="D2753" s="6" t="s">
        <v>6597</v>
      </c>
      <c r="E2753" s="6" t="s">
        <v>6529</v>
      </c>
      <c r="F2753" s="77" t="s">
        <v>9344</v>
      </c>
      <c r="G2753" s="75" t="s">
        <v>35</v>
      </c>
      <c r="H2753" s="6" t="s">
        <v>9345</v>
      </c>
      <c r="I2753" s="6" t="s">
        <v>9346</v>
      </c>
    </row>
    <row r="2754" spans="1:9" x14ac:dyDescent="0.25">
      <c r="A2754" s="6">
        <v>2751</v>
      </c>
      <c r="B2754" s="7" t="s">
        <v>20</v>
      </c>
      <c r="C2754" s="10" t="s">
        <v>9347</v>
      </c>
      <c r="D2754" s="6" t="s">
        <v>6483</v>
      </c>
      <c r="E2754" s="6" t="s">
        <v>6967</v>
      </c>
      <c r="F2754" s="6" t="s">
        <v>9348</v>
      </c>
      <c r="G2754" s="6" t="s">
        <v>41</v>
      </c>
      <c r="H2754" s="6" t="s">
        <v>9349</v>
      </c>
      <c r="I2754" s="6" t="s">
        <v>9350</v>
      </c>
    </row>
    <row r="2755" spans="1:9" x14ac:dyDescent="0.25">
      <c r="A2755" s="6">
        <v>2752</v>
      </c>
      <c r="B2755" s="7" t="s">
        <v>20</v>
      </c>
      <c r="C2755" s="10" t="s">
        <v>9351</v>
      </c>
      <c r="D2755" s="6" t="s">
        <v>7294</v>
      </c>
      <c r="E2755" s="6" t="s">
        <v>6846</v>
      </c>
      <c r="F2755" s="6" t="s">
        <v>9352</v>
      </c>
      <c r="G2755" s="75" t="s">
        <v>53</v>
      </c>
      <c r="H2755" s="6" t="s">
        <v>9353</v>
      </c>
      <c r="I2755" s="6" t="s">
        <v>9354</v>
      </c>
    </row>
    <row r="2756" spans="1:9" x14ac:dyDescent="0.25">
      <c r="A2756" s="6">
        <v>2753</v>
      </c>
      <c r="B2756" s="7" t="s">
        <v>20</v>
      </c>
      <c r="C2756" s="10" t="s">
        <v>9355</v>
      </c>
      <c r="D2756" s="6" t="s">
        <v>7814</v>
      </c>
      <c r="E2756" s="6" t="s">
        <v>8224</v>
      </c>
      <c r="F2756" s="6" t="s">
        <v>9356</v>
      </c>
      <c r="G2756" s="6" t="s">
        <v>39</v>
      </c>
      <c r="H2756" s="6" t="s">
        <v>9357</v>
      </c>
      <c r="I2756" s="6" t="s">
        <v>9358</v>
      </c>
    </row>
    <row r="2757" spans="1:9" x14ac:dyDescent="0.25">
      <c r="A2757" s="6">
        <v>2754</v>
      </c>
      <c r="B2757" s="7" t="s">
        <v>20</v>
      </c>
      <c r="C2757" s="10" t="s">
        <v>9359</v>
      </c>
      <c r="D2757" s="6" t="s">
        <v>7009</v>
      </c>
      <c r="E2757" s="6" t="s">
        <v>7717</v>
      </c>
      <c r="F2757" s="6" t="s">
        <v>9360</v>
      </c>
      <c r="G2757" s="75" t="s">
        <v>49</v>
      </c>
      <c r="H2757" s="6" t="s">
        <v>9361</v>
      </c>
      <c r="I2757" s="6" t="s">
        <v>9362</v>
      </c>
    </row>
    <row r="2758" spans="1:9" x14ac:dyDescent="0.25">
      <c r="A2758" s="6">
        <v>2755</v>
      </c>
      <c r="B2758" s="7" t="s">
        <v>20</v>
      </c>
      <c r="C2758" s="10" t="s">
        <v>9363</v>
      </c>
      <c r="D2758" s="6" t="s">
        <v>9364</v>
      </c>
      <c r="E2758" s="6" t="s">
        <v>6478</v>
      </c>
      <c r="F2758" s="6" t="s">
        <v>9365</v>
      </c>
      <c r="G2758" s="6" t="s">
        <v>66</v>
      </c>
      <c r="H2758" s="6" t="s">
        <v>9366</v>
      </c>
      <c r="I2758" s="6" t="s">
        <v>9367</v>
      </c>
    </row>
    <row r="2759" spans="1:9" x14ac:dyDescent="0.25">
      <c r="A2759" s="6">
        <v>2756</v>
      </c>
      <c r="B2759" s="7" t="s">
        <v>20</v>
      </c>
      <c r="C2759" s="10" t="s">
        <v>9368</v>
      </c>
      <c r="D2759" s="6" t="s">
        <v>9369</v>
      </c>
      <c r="E2759" s="6" t="s">
        <v>6403</v>
      </c>
      <c r="F2759" s="6" t="s">
        <v>9370</v>
      </c>
      <c r="G2759" s="6" t="s">
        <v>50</v>
      </c>
      <c r="H2759" s="6" t="s">
        <v>9371</v>
      </c>
      <c r="I2759" s="6" t="s">
        <v>9372</v>
      </c>
    </row>
    <row r="2760" spans="1:9" x14ac:dyDescent="0.25">
      <c r="A2760" s="6">
        <v>2757</v>
      </c>
      <c r="B2760" s="7" t="s">
        <v>20</v>
      </c>
      <c r="C2760" s="10" t="s">
        <v>9373</v>
      </c>
      <c r="D2760" s="6" t="s">
        <v>9374</v>
      </c>
      <c r="E2760" s="6" t="s">
        <v>9375</v>
      </c>
      <c r="F2760" s="6" t="s">
        <v>9376</v>
      </c>
      <c r="G2760" s="75" t="s">
        <v>60</v>
      </c>
      <c r="H2760" s="6" t="s">
        <v>9377</v>
      </c>
      <c r="I2760" s="6" t="s">
        <v>9378</v>
      </c>
    </row>
    <row r="2761" spans="1:9" x14ac:dyDescent="0.25">
      <c r="A2761" s="6">
        <v>2758</v>
      </c>
      <c r="B2761" s="7" t="s">
        <v>20</v>
      </c>
      <c r="C2761" s="10" t="s">
        <v>9379</v>
      </c>
      <c r="D2761" s="6" t="s">
        <v>9380</v>
      </c>
      <c r="E2761" s="6" t="s">
        <v>9381</v>
      </c>
      <c r="F2761" s="77" t="s">
        <v>9382</v>
      </c>
      <c r="G2761" s="75" t="s">
        <v>25</v>
      </c>
      <c r="H2761" s="6" t="s">
        <v>9383</v>
      </c>
      <c r="I2761" s="6" t="s">
        <v>9384</v>
      </c>
    </row>
    <row r="2762" spans="1:9" x14ac:dyDescent="0.25">
      <c r="A2762" s="6">
        <v>2759</v>
      </c>
      <c r="B2762" s="7" t="s">
        <v>20</v>
      </c>
      <c r="C2762" s="10" t="s">
        <v>9385</v>
      </c>
      <c r="D2762" s="6" t="s">
        <v>9192</v>
      </c>
      <c r="E2762" s="6" t="s">
        <v>8433</v>
      </c>
      <c r="F2762" s="6" t="s">
        <v>9386</v>
      </c>
      <c r="G2762" s="75" t="s">
        <v>62</v>
      </c>
      <c r="H2762" s="6" t="s">
        <v>9387</v>
      </c>
      <c r="I2762" s="6" t="s">
        <v>9388</v>
      </c>
    </row>
    <row r="2763" spans="1:9" x14ac:dyDescent="0.25">
      <c r="A2763" s="6">
        <v>2760</v>
      </c>
      <c r="B2763" s="7" t="s">
        <v>20</v>
      </c>
      <c r="C2763" s="10" t="s">
        <v>9389</v>
      </c>
      <c r="D2763" s="6" t="s">
        <v>6948</v>
      </c>
      <c r="E2763" s="6" t="s">
        <v>6473</v>
      </c>
      <c r="F2763" s="6" t="s">
        <v>9390</v>
      </c>
      <c r="G2763" s="6" t="s">
        <v>45</v>
      </c>
      <c r="H2763" s="6" t="s">
        <v>9391</v>
      </c>
      <c r="I2763" s="6" t="s">
        <v>9392</v>
      </c>
    </row>
    <row r="2764" spans="1:9" x14ac:dyDescent="0.25">
      <c r="A2764" s="6">
        <v>2761</v>
      </c>
      <c r="B2764" s="7" t="s">
        <v>20</v>
      </c>
      <c r="C2764" s="10" t="s">
        <v>9393</v>
      </c>
      <c r="D2764" s="6" t="s">
        <v>6490</v>
      </c>
      <c r="E2764" s="6" t="s">
        <v>6490</v>
      </c>
      <c r="F2764" s="6" t="s">
        <v>9394</v>
      </c>
      <c r="G2764" s="6" t="s">
        <v>37</v>
      </c>
      <c r="H2764" s="6" t="s">
        <v>6318</v>
      </c>
      <c r="I2764" s="6" t="s">
        <v>9395</v>
      </c>
    </row>
    <row r="2765" spans="1:9" x14ac:dyDescent="0.25">
      <c r="A2765" s="6">
        <v>2762</v>
      </c>
      <c r="B2765" s="7" t="s">
        <v>20</v>
      </c>
      <c r="C2765" s="10" t="s">
        <v>9396</v>
      </c>
      <c r="D2765" s="6" t="s">
        <v>9397</v>
      </c>
      <c r="E2765" s="6" t="s">
        <v>6496</v>
      </c>
      <c r="F2765" s="6" t="s">
        <v>9398</v>
      </c>
      <c r="G2765" s="6" t="s">
        <v>37</v>
      </c>
      <c r="H2765" s="6" t="s">
        <v>9399</v>
      </c>
      <c r="I2765" s="6" t="s">
        <v>9400</v>
      </c>
    </row>
    <row r="2766" spans="1:9" x14ac:dyDescent="0.25">
      <c r="A2766" s="6">
        <v>2763</v>
      </c>
      <c r="B2766" s="7" t="s">
        <v>20</v>
      </c>
      <c r="C2766" s="10" t="s">
        <v>9401</v>
      </c>
      <c r="D2766" s="10" t="s">
        <v>8383</v>
      </c>
      <c r="E2766" s="10" t="s">
        <v>6598</v>
      </c>
      <c r="F2766" s="10" t="s">
        <v>9402</v>
      </c>
      <c r="G2766" s="10" t="s">
        <v>51</v>
      </c>
      <c r="H2766" s="10" t="s">
        <v>9403</v>
      </c>
      <c r="I2766" s="10" t="s">
        <v>9404</v>
      </c>
    </row>
    <row r="2767" spans="1:9" x14ac:dyDescent="0.25">
      <c r="A2767" s="6">
        <v>2764</v>
      </c>
      <c r="B2767" s="7" t="s">
        <v>20</v>
      </c>
      <c r="C2767" s="10" t="s">
        <v>9405</v>
      </c>
      <c r="D2767" s="6" t="s">
        <v>6598</v>
      </c>
      <c r="E2767" s="6" t="s">
        <v>9406</v>
      </c>
      <c r="F2767" s="6" t="s">
        <v>9407</v>
      </c>
      <c r="G2767" s="6" t="s">
        <v>58</v>
      </c>
      <c r="H2767" s="6" t="s">
        <v>9408</v>
      </c>
      <c r="I2767" s="6" t="s">
        <v>9409</v>
      </c>
    </row>
    <row r="2768" spans="1:9" x14ac:dyDescent="0.25">
      <c r="A2768" s="6">
        <v>2765</v>
      </c>
      <c r="B2768" s="7" t="s">
        <v>20</v>
      </c>
      <c r="C2768" s="10" t="s">
        <v>9410</v>
      </c>
      <c r="D2768" s="6" t="s">
        <v>9411</v>
      </c>
      <c r="E2768" s="6" t="s">
        <v>7457</v>
      </c>
      <c r="F2768" s="6" t="s">
        <v>9412</v>
      </c>
      <c r="G2768" s="75" t="s">
        <v>46</v>
      </c>
      <c r="H2768" s="6" t="s">
        <v>9413</v>
      </c>
      <c r="I2768" s="6" t="s">
        <v>9414</v>
      </c>
    </row>
    <row r="2769" spans="1:9" x14ac:dyDescent="0.25">
      <c r="A2769" s="6">
        <v>2766</v>
      </c>
      <c r="B2769" s="7" t="s">
        <v>20</v>
      </c>
      <c r="C2769" s="10" t="s">
        <v>9415</v>
      </c>
      <c r="D2769" s="6" t="s">
        <v>9109</v>
      </c>
      <c r="E2769" s="6" t="s">
        <v>6793</v>
      </c>
      <c r="F2769" s="6" t="s">
        <v>9416</v>
      </c>
      <c r="G2769" s="6" t="s">
        <v>66</v>
      </c>
      <c r="H2769" s="6" t="s">
        <v>8169</v>
      </c>
      <c r="I2769" s="6" t="s">
        <v>9417</v>
      </c>
    </row>
    <row r="2770" spans="1:9" x14ac:dyDescent="0.25">
      <c r="A2770" s="6">
        <v>2767</v>
      </c>
      <c r="B2770" s="7" t="s">
        <v>20</v>
      </c>
      <c r="C2770" s="10" t="s">
        <v>9415</v>
      </c>
      <c r="D2770" s="6" t="s">
        <v>6501</v>
      </c>
      <c r="E2770" s="6" t="s">
        <v>8414</v>
      </c>
      <c r="F2770" s="6" t="s">
        <v>9418</v>
      </c>
      <c r="G2770" s="6" t="s">
        <v>66</v>
      </c>
      <c r="H2770" s="6" t="s">
        <v>9419</v>
      </c>
      <c r="I2770" s="6" t="s">
        <v>9420</v>
      </c>
    </row>
    <row r="2771" spans="1:9" x14ac:dyDescent="0.25">
      <c r="A2771" s="6">
        <v>2768</v>
      </c>
      <c r="B2771" s="7" t="s">
        <v>20</v>
      </c>
      <c r="C2771" s="10" t="s">
        <v>9421</v>
      </c>
      <c r="D2771" s="6" t="s">
        <v>9422</v>
      </c>
      <c r="E2771" s="6" t="s">
        <v>6328</v>
      </c>
      <c r="F2771" s="6" t="s">
        <v>9423</v>
      </c>
      <c r="G2771" s="75" t="s">
        <v>53</v>
      </c>
      <c r="H2771" s="6" t="s">
        <v>9424</v>
      </c>
      <c r="I2771" s="6" t="s">
        <v>9425</v>
      </c>
    </row>
    <row r="2772" spans="1:9" x14ac:dyDescent="0.25">
      <c r="A2772" s="6">
        <v>2769</v>
      </c>
      <c r="B2772" s="7" t="s">
        <v>20</v>
      </c>
      <c r="C2772" s="10" t="s">
        <v>9426</v>
      </c>
      <c r="D2772" s="6" t="s">
        <v>9427</v>
      </c>
      <c r="E2772" s="6" t="s">
        <v>7809</v>
      </c>
      <c r="F2772" s="6" t="s">
        <v>9428</v>
      </c>
      <c r="G2772" s="75" t="s">
        <v>53</v>
      </c>
      <c r="H2772" s="6" t="s">
        <v>9429</v>
      </c>
      <c r="I2772" s="6" t="s">
        <v>9430</v>
      </c>
    </row>
    <row r="2773" spans="1:9" x14ac:dyDescent="0.25">
      <c r="A2773" s="6">
        <v>2770</v>
      </c>
      <c r="B2773" s="7" t="s">
        <v>20</v>
      </c>
      <c r="C2773" s="10" t="s">
        <v>9431</v>
      </c>
      <c r="D2773" s="6" t="s">
        <v>6915</v>
      </c>
      <c r="E2773" s="6" t="s">
        <v>7337</v>
      </c>
      <c r="F2773" s="6" t="s">
        <v>9432</v>
      </c>
      <c r="G2773" s="75" t="s">
        <v>60</v>
      </c>
      <c r="H2773" s="6" t="s">
        <v>9433</v>
      </c>
      <c r="I2773" s="6" t="s">
        <v>9434</v>
      </c>
    </row>
    <row r="2774" spans="1:9" x14ac:dyDescent="0.25">
      <c r="A2774" s="6">
        <v>2771</v>
      </c>
      <c r="B2774" s="7" t="s">
        <v>20</v>
      </c>
      <c r="C2774" s="10" t="s">
        <v>9435</v>
      </c>
      <c r="D2774" s="6" t="s">
        <v>67</v>
      </c>
      <c r="E2774" s="6" t="s">
        <v>9436</v>
      </c>
      <c r="F2774" s="6" t="s">
        <v>9437</v>
      </c>
      <c r="G2774" s="75" t="s">
        <v>65</v>
      </c>
      <c r="H2774" s="6" t="s">
        <v>9438</v>
      </c>
      <c r="I2774" s="6" t="s">
        <v>9439</v>
      </c>
    </row>
    <row r="2775" spans="1:9" x14ac:dyDescent="0.25">
      <c r="A2775" s="6">
        <v>2772</v>
      </c>
      <c r="B2775" s="7" t="s">
        <v>20</v>
      </c>
      <c r="C2775" s="10" t="s">
        <v>9440</v>
      </c>
      <c r="D2775" s="6" t="s">
        <v>6799</v>
      </c>
      <c r="E2775" s="6" t="s">
        <v>9123</v>
      </c>
      <c r="F2775" s="6" t="s">
        <v>9441</v>
      </c>
      <c r="G2775" s="75" t="s">
        <v>48</v>
      </c>
      <c r="H2775" s="6" t="s">
        <v>9442</v>
      </c>
      <c r="I2775" s="6" t="s">
        <v>9443</v>
      </c>
    </row>
    <row r="2776" spans="1:9" x14ac:dyDescent="0.25">
      <c r="A2776" s="6">
        <v>2773</v>
      </c>
      <c r="B2776" s="7" t="s">
        <v>20</v>
      </c>
      <c r="C2776" s="10" t="s">
        <v>9444</v>
      </c>
      <c r="D2776" s="6" t="s">
        <v>7100</v>
      </c>
      <c r="E2776" s="6" t="s">
        <v>5783</v>
      </c>
      <c r="F2776" s="6" t="s">
        <v>9445</v>
      </c>
      <c r="G2776" s="75" t="s">
        <v>49</v>
      </c>
      <c r="H2776" s="6" t="s">
        <v>9446</v>
      </c>
      <c r="I2776" s="6" t="s">
        <v>9447</v>
      </c>
    </row>
    <row r="2777" spans="1:9" x14ac:dyDescent="0.25">
      <c r="A2777" s="6">
        <v>2774</v>
      </c>
      <c r="B2777" s="7" t="s">
        <v>20</v>
      </c>
      <c r="C2777" s="10" t="s">
        <v>9448</v>
      </c>
      <c r="D2777" s="6" t="s">
        <v>6385</v>
      </c>
      <c r="E2777" s="6" t="s">
        <v>7245</v>
      </c>
      <c r="F2777" s="6" t="s">
        <v>9449</v>
      </c>
      <c r="G2777" s="75" t="s">
        <v>53</v>
      </c>
      <c r="H2777" s="6" t="s">
        <v>9450</v>
      </c>
      <c r="I2777" s="6" t="s">
        <v>9451</v>
      </c>
    </row>
    <row r="2778" spans="1:9" x14ac:dyDescent="0.25">
      <c r="A2778" s="6">
        <v>2775</v>
      </c>
      <c r="B2778" s="7" t="s">
        <v>20</v>
      </c>
      <c r="C2778" s="10" t="s">
        <v>9452</v>
      </c>
      <c r="D2778" s="6" t="s">
        <v>6428</v>
      </c>
      <c r="E2778" s="6" t="s">
        <v>7204</v>
      </c>
      <c r="F2778" s="6" t="s">
        <v>9453</v>
      </c>
      <c r="G2778" s="75" t="s">
        <v>38</v>
      </c>
      <c r="H2778" s="6" t="s">
        <v>9454</v>
      </c>
      <c r="I2778" s="6" t="s">
        <v>9455</v>
      </c>
    </row>
    <row r="2779" spans="1:9" x14ac:dyDescent="0.25">
      <c r="A2779" s="6">
        <v>2776</v>
      </c>
      <c r="B2779" s="7" t="s">
        <v>20</v>
      </c>
      <c r="C2779" s="10" t="s">
        <v>9456</v>
      </c>
      <c r="D2779" s="6" t="s">
        <v>6571</v>
      </c>
      <c r="E2779" s="6" t="s">
        <v>9457</v>
      </c>
      <c r="F2779" s="6" t="s">
        <v>9458</v>
      </c>
      <c r="G2779" s="75" t="s">
        <v>49</v>
      </c>
      <c r="H2779" s="6" t="s">
        <v>9459</v>
      </c>
      <c r="I2779" s="6" t="s">
        <v>9460</v>
      </c>
    </row>
    <row r="2780" spans="1:9" x14ac:dyDescent="0.25">
      <c r="A2780" s="6">
        <v>2777</v>
      </c>
      <c r="B2780" s="7" t="s">
        <v>20</v>
      </c>
      <c r="C2780" s="10" t="s">
        <v>9461</v>
      </c>
      <c r="D2780" s="6" t="s">
        <v>7024</v>
      </c>
      <c r="E2780" s="6" t="s">
        <v>6502</v>
      </c>
      <c r="F2780" s="6" t="s">
        <v>9462</v>
      </c>
      <c r="G2780" s="6" t="s">
        <v>42</v>
      </c>
      <c r="H2780" s="6"/>
      <c r="I2780" s="6" t="s">
        <v>9463</v>
      </c>
    </row>
    <row r="2781" spans="1:9" x14ac:dyDescent="0.25">
      <c r="A2781" s="6">
        <v>2778</v>
      </c>
      <c r="B2781" s="7" t="s">
        <v>20</v>
      </c>
      <c r="C2781" s="10" t="s">
        <v>9464</v>
      </c>
      <c r="D2781" s="6" t="s">
        <v>7809</v>
      </c>
      <c r="E2781" s="6" t="s">
        <v>7809</v>
      </c>
      <c r="F2781" s="6" t="s">
        <v>9465</v>
      </c>
      <c r="G2781" s="75" t="s">
        <v>46</v>
      </c>
      <c r="H2781" s="6" t="s">
        <v>9466</v>
      </c>
      <c r="I2781" s="6" t="s">
        <v>9467</v>
      </c>
    </row>
    <row r="2782" spans="1:9" x14ac:dyDescent="0.25">
      <c r="A2782" s="6">
        <v>2779</v>
      </c>
      <c r="B2782" s="7" t="s">
        <v>20</v>
      </c>
      <c r="C2782" s="10" t="s">
        <v>9468</v>
      </c>
      <c r="D2782" s="6" t="s">
        <v>9469</v>
      </c>
      <c r="E2782" s="6" t="s">
        <v>6727</v>
      </c>
      <c r="F2782" s="6" t="s">
        <v>9470</v>
      </c>
      <c r="G2782" s="75" t="s">
        <v>44</v>
      </c>
      <c r="H2782" s="6" t="s">
        <v>9471</v>
      </c>
      <c r="I2782" s="6" t="s">
        <v>9472</v>
      </c>
    </row>
    <row r="2783" spans="1:9" x14ac:dyDescent="0.25">
      <c r="A2783" s="6">
        <v>2780</v>
      </c>
      <c r="B2783" s="7" t="s">
        <v>20</v>
      </c>
      <c r="C2783" s="10" t="s">
        <v>9473</v>
      </c>
      <c r="D2783" s="6" t="s">
        <v>6386</v>
      </c>
      <c r="E2783" s="6" t="s">
        <v>6386</v>
      </c>
      <c r="F2783" s="6" t="s">
        <v>9474</v>
      </c>
      <c r="G2783" s="75" t="s">
        <v>64</v>
      </c>
      <c r="H2783" s="6" t="s">
        <v>9475</v>
      </c>
      <c r="I2783" s="6" t="s">
        <v>9476</v>
      </c>
    </row>
    <row r="2784" spans="1:9" x14ac:dyDescent="0.25">
      <c r="A2784" s="6">
        <v>2781</v>
      </c>
      <c r="B2784" s="7" t="s">
        <v>20</v>
      </c>
      <c r="C2784" s="10" t="s">
        <v>9477</v>
      </c>
      <c r="D2784" s="6" t="s">
        <v>7721</v>
      </c>
      <c r="E2784" s="6" t="s">
        <v>6571</v>
      </c>
      <c r="F2784" s="6" t="s">
        <v>9478</v>
      </c>
      <c r="G2784" s="75" t="s">
        <v>53</v>
      </c>
      <c r="H2784" s="6"/>
      <c r="I2784" s="6" t="s">
        <v>9479</v>
      </c>
    </row>
    <row r="2785" spans="1:9" x14ac:dyDescent="0.25">
      <c r="A2785" s="6">
        <v>2782</v>
      </c>
      <c r="B2785" s="7" t="s">
        <v>20</v>
      </c>
      <c r="C2785" s="10" t="s">
        <v>9480</v>
      </c>
      <c r="D2785" s="6" t="s">
        <v>7245</v>
      </c>
      <c r="E2785" s="6" t="s">
        <v>7674</v>
      </c>
      <c r="F2785" s="6" t="s">
        <v>9481</v>
      </c>
      <c r="G2785" s="6" t="s">
        <v>59</v>
      </c>
      <c r="H2785" s="6" t="s">
        <v>9482</v>
      </c>
      <c r="I2785" s="6" t="s">
        <v>9483</v>
      </c>
    </row>
    <row r="2786" spans="1:9" x14ac:dyDescent="0.25">
      <c r="A2786" s="6">
        <v>2783</v>
      </c>
      <c r="B2786" s="7" t="s">
        <v>20</v>
      </c>
      <c r="C2786" s="10" t="s">
        <v>9484</v>
      </c>
      <c r="D2786" s="6" t="s">
        <v>6328</v>
      </c>
      <c r="E2786" s="6" t="s">
        <v>6502</v>
      </c>
      <c r="F2786" s="6" t="s">
        <v>9485</v>
      </c>
      <c r="G2786" s="75" t="s">
        <v>44</v>
      </c>
      <c r="H2786" s="6"/>
      <c r="I2786" s="6" t="s">
        <v>9486</v>
      </c>
    </row>
    <row r="2787" spans="1:9" x14ac:dyDescent="0.25">
      <c r="A2787" s="6">
        <v>2784</v>
      </c>
      <c r="B2787" s="7" t="s">
        <v>20</v>
      </c>
      <c r="C2787" s="10" t="s">
        <v>9487</v>
      </c>
      <c r="D2787" s="6" t="s">
        <v>9488</v>
      </c>
      <c r="E2787" s="6" t="s">
        <v>9489</v>
      </c>
      <c r="F2787" s="6" t="s">
        <v>9490</v>
      </c>
      <c r="G2787" s="6" t="s">
        <v>61</v>
      </c>
      <c r="H2787" s="6" t="s">
        <v>9491</v>
      </c>
      <c r="I2787" s="6" t="s">
        <v>9492</v>
      </c>
    </row>
    <row r="2788" spans="1:9" x14ac:dyDescent="0.25">
      <c r="A2788" s="6">
        <v>2785</v>
      </c>
      <c r="B2788" s="7" t="s">
        <v>20</v>
      </c>
      <c r="C2788" s="10" t="s">
        <v>9487</v>
      </c>
      <c r="D2788" s="6" t="s">
        <v>7024</v>
      </c>
      <c r="E2788" s="6" t="s">
        <v>6327</v>
      </c>
      <c r="F2788" s="6" t="s">
        <v>9493</v>
      </c>
      <c r="G2788" s="6" t="s">
        <v>36</v>
      </c>
      <c r="H2788" s="6" t="s">
        <v>9494</v>
      </c>
      <c r="I2788" s="6" t="s">
        <v>9495</v>
      </c>
    </row>
    <row r="2789" spans="1:9" x14ac:dyDescent="0.25">
      <c r="A2789" s="6">
        <v>2786</v>
      </c>
      <c r="B2789" s="7" t="s">
        <v>20</v>
      </c>
      <c r="C2789" s="10" t="s">
        <v>9496</v>
      </c>
      <c r="D2789" s="6" t="s">
        <v>9497</v>
      </c>
      <c r="E2789" s="6" t="s">
        <v>6380</v>
      </c>
      <c r="F2789" s="6" t="s">
        <v>9498</v>
      </c>
      <c r="G2789" s="75" t="s">
        <v>56</v>
      </c>
      <c r="H2789" s="6" t="s">
        <v>9499</v>
      </c>
      <c r="I2789" s="6" t="s">
        <v>9500</v>
      </c>
    </row>
    <row r="2790" spans="1:9" x14ac:dyDescent="0.25">
      <c r="A2790" s="6">
        <v>2787</v>
      </c>
      <c r="B2790" s="7" t="s">
        <v>20</v>
      </c>
      <c r="C2790" s="10" t="s">
        <v>9501</v>
      </c>
      <c r="D2790" s="6" t="s">
        <v>6591</v>
      </c>
      <c r="E2790" s="6" t="s">
        <v>7003</v>
      </c>
      <c r="F2790" s="6" t="s">
        <v>9502</v>
      </c>
      <c r="G2790" s="6" t="s">
        <v>37</v>
      </c>
      <c r="H2790" s="6" t="s">
        <v>9503</v>
      </c>
      <c r="I2790" s="6" t="s">
        <v>9504</v>
      </c>
    </row>
    <row r="2791" spans="1:9" x14ac:dyDescent="0.25">
      <c r="A2791" s="6">
        <v>2788</v>
      </c>
      <c r="B2791" s="7" t="s">
        <v>20</v>
      </c>
      <c r="C2791" s="10" t="s">
        <v>9505</v>
      </c>
      <c r="D2791" s="6" t="s">
        <v>6861</v>
      </c>
      <c r="E2791" s="6" t="s">
        <v>6727</v>
      </c>
      <c r="F2791" s="6" t="s">
        <v>9506</v>
      </c>
      <c r="G2791" s="75" t="s">
        <v>65</v>
      </c>
      <c r="H2791" s="6" t="s">
        <v>9507</v>
      </c>
      <c r="I2791" s="6" t="s">
        <v>9508</v>
      </c>
    </row>
    <row r="2792" spans="1:9" x14ac:dyDescent="0.25">
      <c r="A2792" s="6">
        <v>2789</v>
      </c>
      <c r="B2792" s="7" t="s">
        <v>20</v>
      </c>
      <c r="C2792" s="10" t="s">
        <v>9509</v>
      </c>
      <c r="D2792" s="6" t="s">
        <v>5246</v>
      </c>
      <c r="E2792" s="6" t="s">
        <v>6397</v>
      </c>
      <c r="F2792" s="6" t="s">
        <v>9510</v>
      </c>
      <c r="G2792" s="75" t="s">
        <v>54</v>
      </c>
      <c r="H2792" s="6" t="s">
        <v>9511</v>
      </c>
      <c r="I2792" s="6" t="s">
        <v>9512</v>
      </c>
    </row>
    <row r="2793" spans="1:9" x14ac:dyDescent="0.25">
      <c r="A2793" s="6">
        <v>2790</v>
      </c>
      <c r="B2793" s="7" t="s">
        <v>20</v>
      </c>
      <c r="C2793" s="10" t="s">
        <v>9513</v>
      </c>
      <c r="D2793" s="6" t="s">
        <v>9192</v>
      </c>
      <c r="E2793" s="6" t="s">
        <v>7357</v>
      </c>
      <c r="F2793" s="6" t="s">
        <v>9514</v>
      </c>
      <c r="G2793" s="6" t="s">
        <v>19</v>
      </c>
      <c r="H2793" s="6" t="s">
        <v>9515</v>
      </c>
      <c r="I2793" s="6" t="s">
        <v>9516</v>
      </c>
    </row>
    <row r="2794" spans="1:9" x14ac:dyDescent="0.25">
      <c r="A2794" s="6">
        <v>2791</v>
      </c>
      <c r="B2794" s="7" t="s">
        <v>20</v>
      </c>
      <c r="C2794" s="10" t="s">
        <v>9517</v>
      </c>
      <c r="D2794" s="6" t="s">
        <v>7337</v>
      </c>
      <c r="E2794" s="6" t="s">
        <v>6613</v>
      </c>
      <c r="F2794" s="6" t="s">
        <v>9518</v>
      </c>
      <c r="G2794" s="6" t="s">
        <v>51</v>
      </c>
      <c r="H2794" s="6" t="s">
        <v>9519</v>
      </c>
      <c r="I2794" s="6" t="s">
        <v>9520</v>
      </c>
    </row>
    <row r="2795" spans="1:9" x14ac:dyDescent="0.25">
      <c r="A2795" s="6">
        <v>2792</v>
      </c>
      <c r="B2795" s="7" t="s">
        <v>20</v>
      </c>
      <c r="C2795" s="10" t="s">
        <v>9521</v>
      </c>
      <c r="D2795" s="6" t="s">
        <v>9522</v>
      </c>
      <c r="E2795" s="6" t="s">
        <v>9523</v>
      </c>
      <c r="F2795" s="6" t="s">
        <v>9524</v>
      </c>
      <c r="G2795" s="6" t="s">
        <v>58</v>
      </c>
      <c r="H2795" s="6" t="s">
        <v>9525</v>
      </c>
      <c r="I2795" s="6" t="s">
        <v>9526</v>
      </c>
    </row>
    <row r="2796" spans="1:9" x14ac:dyDescent="0.25">
      <c r="A2796" s="6">
        <v>2793</v>
      </c>
      <c r="B2796" s="7" t="s">
        <v>20</v>
      </c>
      <c r="C2796" s="10" t="s">
        <v>9527</v>
      </c>
      <c r="D2796" s="6" t="s">
        <v>7596</v>
      </c>
      <c r="E2796" s="6" t="s">
        <v>6542</v>
      </c>
      <c r="F2796" s="6" t="s">
        <v>9528</v>
      </c>
      <c r="G2796" s="6" t="s">
        <v>37</v>
      </c>
      <c r="H2796" s="6" t="s">
        <v>9529</v>
      </c>
      <c r="I2796" s="6" t="s">
        <v>9530</v>
      </c>
    </row>
    <row r="2797" spans="1:9" x14ac:dyDescent="0.25">
      <c r="A2797" s="6">
        <v>2794</v>
      </c>
      <c r="B2797" s="7" t="s">
        <v>20</v>
      </c>
      <c r="C2797" s="10" t="s">
        <v>9531</v>
      </c>
      <c r="D2797" s="6" t="s">
        <v>9532</v>
      </c>
      <c r="E2797" s="6" t="s">
        <v>6772</v>
      </c>
      <c r="F2797" s="77" t="s">
        <v>9533</v>
      </c>
      <c r="G2797" s="75" t="s">
        <v>25</v>
      </c>
      <c r="H2797" s="6" t="s">
        <v>6810</v>
      </c>
      <c r="I2797" s="6" t="s">
        <v>9534</v>
      </c>
    </row>
    <row r="2798" spans="1:9" x14ac:dyDescent="0.25">
      <c r="A2798" s="6">
        <v>2795</v>
      </c>
      <c r="B2798" s="7" t="s">
        <v>20</v>
      </c>
      <c r="C2798" s="10" t="s">
        <v>9535</v>
      </c>
      <c r="D2798" s="6" t="s">
        <v>6428</v>
      </c>
      <c r="E2798" s="6" t="s">
        <v>6428</v>
      </c>
      <c r="F2798" s="6" t="s">
        <v>9536</v>
      </c>
      <c r="G2798" s="75" t="s">
        <v>60</v>
      </c>
      <c r="H2798" s="6" t="s">
        <v>9537</v>
      </c>
      <c r="I2798" s="6" t="s">
        <v>9538</v>
      </c>
    </row>
    <row r="2799" spans="1:9" x14ac:dyDescent="0.25">
      <c r="A2799" s="6">
        <v>2796</v>
      </c>
      <c r="B2799" s="7" t="s">
        <v>20</v>
      </c>
      <c r="C2799" s="10" t="s">
        <v>9539</v>
      </c>
      <c r="D2799" s="6" t="s">
        <v>9540</v>
      </c>
      <c r="E2799" s="6" t="s">
        <v>7839</v>
      </c>
      <c r="F2799" s="6" t="s">
        <v>9541</v>
      </c>
      <c r="G2799" s="6" t="s">
        <v>58</v>
      </c>
      <c r="H2799" s="6" t="s">
        <v>9542</v>
      </c>
      <c r="I2799" s="6" t="s">
        <v>9543</v>
      </c>
    </row>
    <row r="2800" spans="1:9" x14ac:dyDescent="0.25">
      <c r="A2800" s="6">
        <v>2797</v>
      </c>
      <c r="B2800" s="7" t="s">
        <v>20</v>
      </c>
      <c r="C2800" s="10" t="s">
        <v>9544</v>
      </c>
      <c r="D2800" s="6" t="s">
        <v>9545</v>
      </c>
      <c r="E2800" s="6" t="s">
        <v>6328</v>
      </c>
      <c r="F2800" s="6" t="s">
        <v>9546</v>
      </c>
      <c r="G2800" s="75" t="s">
        <v>65</v>
      </c>
      <c r="H2800" s="6" t="s">
        <v>9547</v>
      </c>
      <c r="I2800" s="6" t="s">
        <v>9548</v>
      </c>
    </row>
    <row r="2801" spans="1:9" x14ac:dyDescent="0.25">
      <c r="A2801" s="6">
        <v>2798</v>
      </c>
      <c r="B2801" s="7" t="s">
        <v>20</v>
      </c>
      <c r="C2801" s="10" t="s">
        <v>9549</v>
      </c>
      <c r="D2801" s="6" t="s">
        <v>6875</v>
      </c>
      <c r="E2801" s="6" t="s">
        <v>6727</v>
      </c>
      <c r="F2801" s="6" t="s">
        <v>9550</v>
      </c>
      <c r="G2801" s="75" t="s">
        <v>65</v>
      </c>
      <c r="H2801" s="6" t="s">
        <v>9551</v>
      </c>
      <c r="I2801" s="6" t="s">
        <v>9552</v>
      </c>
    </row>
    <row r="2802" spans="1:9" x14ac:dyDescent="0.25">
      <c r="A2802" s="6">
        <v>2799</v>
      </c>
      <c r="B2802" s="7" t="s">
        <v>20</v>
      </c>
      <c r="C2802" s="10" t="s">
        <v>9553</v>
      </c>
      <c r="D2802" s="6" t="s">
        <v>6938</v>
      </c>
      <c r="E2802" s="6" t="s">
        <v>6938</v>
      </c>
      <c r="F2802" s="6" t="s">
        <v>9554</v>
      </c>
      <c r="G2802" s="6" t="s">
        <v>58</v>
      </c>
      <c r="H2802" s="6" t="s">
        <v>9555</v>
      </c>
      <c r="I2802" s="6" t="s">
        <v>9556</v>
      </c>
    </row>
    <row r="2803" spans="1:9" x14ac:dyDescent="0.25">
      <c r="A2803" s="6">
        <v>2800</v>
      </c>
      <c r="B2803" s="7" t="s">
        <v>20</v>
      </c>
      <c r="C2803" s="10" t="s">
        <v>9557</v>
      </c>
      <c r="D2803" s="6" t="s">
        <v>6576</v>
      </c>
      <c r="E2803" s="6" t="s">
        <v>6957</v>
      </c>
      <c r="F2803" s="6" t="s">
        <v>9558</v>
      </c>
      <c r="G2803" s="6" t="s">
        <v>36</v>
      </c>
      <c r="H2803" s="6" t="s">
        <v>9559</v>
      </c>
      <c r="I2803" s="6" t="s">
        <v>9560</v>
      </c>
    </row>
    <row r="2804" spans="1:9" x14ac:dyDescent="0.25">
      <c r="A2804" s="6">
        <v>2801</v>
      </c>
      <c r="B2804" s="7" t="s">
        <v>20</v>
      </c>
      <c r="C2804" s="10" t="s">
        <v>9561</v>
      </c>
      <c r="D2804" s="6" t="s">
        <v>6533</v>
      </c>
      <c r="E2804" s="6" t="s">
        <v>6889</v>
      </c>
      <c r="F2804" s="6" t="s">
        <v>9562</v>
      </c>
      <c r="G2804" s="75" t="s">
        <v>48</v>
      </c>
      <c r="H2804" s="6" t="s">
        <v>9563</v>
      </c>
      <c r="I2804" s="6" t="s">
        <v>9564</v>
      </c>
    </row>
    <row r="2805" spans="1:9" x14ac:dyDescent="0.25">
      <c r="A2805" s="6">
        <v>2802</v>
      </c>
      <c r="B2805" s="7" t="s">
        <v>20</v>
      </c>
      <c r="C2805" s="10" t="s">
        <v>9565</v>
      </c>
      <c r="D2805" s="6" t="s">
        <v>6717</v>
      </c>
      <c r="E2805" s="6" t="s">
        <v>6717</v>
      </c>
      <c r="F2805" s="6" t="s">
        <v>9566</v>
      </c>
      <c r="G2805" s="75" t="s">
        <v>38</v>
      </c>
      <c r="H2805" s="6" t="s">
        <v>9567</v>
      </c>
      <c r="I2805" s="6" t="s">
        <v>9568</v>
      </c>
    </row>
    <row r="2806" spans="1:9" x14ac:dyDescent="0.25">
      <c r="A2806" s="6">
        <v>2803</v>
      </c>
      <c r="B2806" s="7" t="s">
        <v>20</v>
      </c>
      <c r="C2806" s="10" t="s">
        <v>9569</v>
      </c>
      <c r="D2806" s="6" t="s">
        <v>67</v>
      </c>
      <c r="E2806" s="6" t="s">
        <v>6875</v>
      </c>
      <c r="F2806" s="6" t="s">
        <v>9570</v>
      </c>
      <c r="G2806" s="6" t="s">
        <v>40</v>
      </c>
      <c r="H2806" s="6" t="s">
        <v>9571</v>
      </c>
      <c r="I2806" s="6" t="s">
        <v>9572</v>
      </c>
    </row>
    <row r="2807" spans="1:9" x14ac:dyDescent="0.25">
      <c r="A2807" s="6">
        <v>2804</v>
      </c>
      <c r="B2807" s="7" t="s">
        <v>20</v>
      </c>
      <c r="C2807" s="10" t="s">
        <v>9573</v>
      </c>
      <c r="D2807" s="6" t="s">
        <v>7616</v>
      </c>
      <c r="E2807" s="6" t="s">
        <v>9574</v>
      </c>
      <c r="F2807" s="6" t="s">
        <v>9575</v>
      </c>
      <c r="G2807" s="6" t="s">
        <v>66</v>
      </c>
      <c r="H2807" s="6" t="s">
        <v>9576</v>
      </c>
      <c r="I2807" s="6" t="s">
        <v>9577</v>
      </c>
    </row>
    <row r="2808" spans="1:9" x14ac:dyDescent="0.25">
      <c r="A2808" s="6">
        <v>2805</v>
      </c>
      <c r="B2808" s="7" t="s">
        <v>20</v>
      </c>
      <c r="C2808" s="10" t="s">
        <v>9578</v>
      </c>
      <c r="D2808" s="6" t="s">
        <v>6380</v>
      </c>
      <c r="E2808" s="6" t="s">
        <v>6495</v>
      </c>
      <c r="F2808" s="6" t="s">
        <v>9579</v>
      </c>
      <c r="G2808" s="6" t="s">
        <v>42</v>
      </c>
      <c r="H2808" s="6" t="s">
        <v>9580</v>
      </c>
      <c r="I2808" s="6" t="s">
        <v>9581</v>
      </c>
    </row>
    <row r="2809" spans="1:9" x14ac:dyDescent="0.25">
      <c r="A2809" s="6">
        <v>2806</v>
      </c>
      <c r="B2809" s="7" t="s">
        <v>20</v>
      </c>
      <c r="C2809" s="10" t="s">
        <v>9582</v>
      </c>
      <c r="D2809" s="6" t="s">
        <v>9583</v>
      </c>
      <c r="E2809" s="6" t="s">
        <v>6533</v>
      </c>
      <c r="F2809" s="6" t="s">
        <v>9584</v>
      </c>
      <c r="G2809" s="6" t="s">
        <v>39</v>
      </c>
      <c r="H2809" s="6" t="s">
        <v>9585</v>
      </c>
      <c r="I2809" s="6" t="s">
        <v>9586</v>
      </c>
    </row>
    <row r="2810" spans="1:9" x14ac:dyDescent="0.25">
      <c r="A2810" s="6">
        <v>2807</v>
      </c>
      <c r="B2810" s="7" t="s">
        <v>20</v>
      </c>
      <c r="C2810" s="10" t="s">
        <v>9587</v>
      </c>
      <c r="D2810" s="6" t="s">
        <v>6529</v>
      </c>
      <c r="E2810" s="6" t="s">
        <v>6386</v>
      </c>
      <c r="F2810" s="6" t="s">
        <v>9588</v>
      </c>
      <c r="G2810" s="75" t="s">
        <v>54</v>
      </c>
      <c r="H2810" s="6" t="s">
        <v>9589</v>
      </c>
      <c r="I2810" s="6" t="s">
        <v>9590</v>
      </c>
    </row>
    <row r="2811" spans="1:9" x14ac:dyDescent="0.25">
      <c r="A2811" s="6">
        <v>2808</v>
      </c>
      <c r="B2811" s="7" t="s">
        <v>20</v>
      </c>
      <c r="C2811" s="10" t="s">
        <v>9591</v>
      </c>
      <c r="D2811" s="6" t="s">
        <v>9592</v>
      </c>
      <c r="E2811" s="6" t="s">
        <v>7023</v>
      </c>
      <c r="F2811" s="6" t="s">
        <v>9593</v>
      </c>
      <c r="G2811" s="75" t="s">
        <v>48</v>
      </c>
      <c r="H2811" s="6" t="s">
        <v>9594</v>
      </c>
      <c r="I2811" s="6" t="s">
        <v>9595</v>
      </c>
    </row>
    <row r="2812" spans="1:9" x14ac:dyDescent="0.25">
      <c r="A2812" s="6">
        <v>2809</v>
      </c>
      <c r="B2812" s="7" t="s">
        <v>20</v>
      </c>
      <c r="C2812" s="10" t="s">
        <v>9596</v>
      </c>
      <c r="D2812" s="6" t="s">
        <v>9597</v>
      </c>
      <c r="E2812" s="6" t="s">
        <v>6508</v>
      </c>
      <c r="F2812" s="6" t="s">
        <v>9598</v>
      </c>
      <c r="G2812" s="75" t="s">
        <v>47</v>
      </c>
      <c r="H2812" s="6" t="s">
        <v>9599</v>
      </c>
      <c r="I2812" s="6" t="s">
        <v>9600</v>
      </c>
    </row>
    <row r="2813" spans="1:9" x14ac:dyDescent="0.25">
      <c r="A2813" s="6">
        <v>2810</v>
      </c>
      <c r="B2813" s="7" t="s">
        <v>20</v>
      </c>
      <c r="C2813" s="10" t="s">
        <v>9601</v>
      </c>
      <c r="D2813" s="6" t="s">
        <v>6386</v>
      </c>
      <c r="E2813" s="6" t="s">
        <v>9602</v>
      </c>
      <c r="F2813" s="6" t="s">
        <v>9603</v>
      </c>
      <c r="G2813" s="6" t="s">
        <v>19</v>
      </c>
      <c r="H2813" s="6" t="s">
        <v>9604</v>
      </c>
      <c r="I2813" s="6" t="s">
        <v>9605</v>
      </c>
    </row>
    <row r="2814" spans="1:9" x14ac:dyDescent="0.25">
      <c r="A2814" s="6">
        <v>2811</v>
      </c>
      <c r="B2814" s="7" t="s">
        <v>20</v>
      </c>
      <c r="C2814" s="10" t="s">
        <v>9606</v>
      </c>
      <c r="D2814" s="6" t="s">
        <v>6385</v>
      </c>
      <c r="E2814" s="6" t="s">
        <v>6483</v>
      </c>
      <c r="F2814" s="6" t="s">
        <v>9607</v>
      </c>
      <c r="G2814" s="6" t="s">
        <v>36</v>
      </c>
      <c r="H2814" s="6" t="s">
        <v>9608</v>
      </c>
      <c r="I2814" s="6" t="s">
        <v>9609</v>
      </c>
    </row>
    <row r="2815" spans="1:9" x14ac:dyDescent="0.25">
      <c r="A2815" s="6">
        <v>2812</v>
      </c>
      <c r="B2815" s="7" t="s">
        <v>20</v>
      </c>
      <c r="C2815" s="10" t="s">
        <v>9610</v>
      </c>
      <c r="D2815" s="6" t="s">
        <v>6592</v>
      </c>
      <c r="E2815" s="6" t="s">
        <v>6586</v>
      </c>
      <c r="F2815" s="6" t="s">
        <v>9611</v>
      </c>
      <c r="G2815" s="6" t="s">
        <v>40</v>
      </c>
      <c r="H2815" s="6" t="s">
        <v>7635</v>
      </c>
      <c r="I2815" s="6" t="s">
        <v>9612</v>
      </c>
    </row>
    <row r="2816" spans="1:9" x14ac:dyDescent="0.25">
      <c r="A2816" s="6">
        <v>2813</v>
      </c>
      <c r="B2816" s="7" t="s">
        <v>20</v>
      </c>
      <c r="C2816" s="10" t="s">
        <v>9613</v>
      </c>
      <c r="D2816" s="6" t="s">
        <v>8326</v>
      </c>
      <c r="E2816" s="6" t="s">
        <v>9614</v>
      </c>
      <c r="F2816" s="6" t="s">
        <v>9615</v>
      </c>
      <c r="G2816" s="75" t="s">
        <v>47</v>
      </c>
      <c r="H2816" s="6" t="s">
        <v>9216</v>
      </c>
      <c r="I2816" s="6" t="s">
        <v>9616</v>
      </c>
    </row>
    <row r="2817" spans="1:9" x14ac:dyDescent="0.25">
      <c r="A2817" s="6">
        <v>2814</v>
      </c>
      <c r="B2817" s="7" t="s">
        <v>20</v>
      </c>
      <c r="C2817" s="10" t="s">
        <v>9617</v>
      </c>
      <c r="D2817" s="6" t="s">
        <v>7401</v>
      </c>
      <c r="E2817" s="6" t="s">
        <v>6374</v>
      </c>
      <c r="F2817" s="6" t="s">
        <v>9618</v>
      </c>
      <c r="G2817" s="75" t="s">
        <v>38</v>
      </c>
      <c r="H2817" s="6" t="s">
        <v>9619</v>
      </c>
      <c r="I2817" s="6" t="s">
        <v>9620</v>
      </c>
    </row>
    <row r="2818" spans="1:9" x14ac:dyDescent="0.25">
      <c r="A2818" s="6">
        <v>2815</v>
      </c>
      <c r="B2818" s="7" t="s">
        <v>20</v>
      </c>
      <c r="C2818" s="10" t="s">
        <v>9621</v>
      </c>
      <c r="D2818" s="6" t="s">
        <v>9123</v>
      </c>
      <c r="E2818" s="6" t="s">
        <v>8341</v>
      </c>
      <c r="F2818" s="6" t="s">
        <v>9622</v>
      </c>
      <c r="G2818" s="75" t="s">
        <v>46</v>
      </c>
      <c r="H2818" s="6" t="s">
        <v>9623</v>
      </c>
      <c r="I2818" s="6" t="s">
        <v>9624</v>
      </c>
    </row>
    <row r="2819" spans="1:9" x14ac:dyDescent="0.25">
      <c r="A2819" s="6">
        <v>2816</v>
      </c>
      <c r="B2819" s="7" t="s">
        <v>20</v>
      </c>
      <c r="C2819" s="10" t="s">
        <v>9625</v>
      </c>
      <c r="D2819" s="6" t="s">
        <v>9626</v>
      </c>
      <c r="E2819" s="6" t="s">
        <v>6328</v>
      </c>
      <c r="F2819" s="6" t="s">
        <v>9627</v>
      </c>
      <c r="G2819" s="6" t="s">
        <v>36</v>
      </c>
      <c r="H2819" s="6" t="s">
        <v>9628</v>
      </c>
      <c r="I2819" s="6" t="s">
        <v>9629</v>
      </c>
    </row>
    <row r="2820" spans="1:9" x14ac:dyDescent="0.25">
      <c r="A2820" s="6">
        <v>2817</v>
      </c>
      <c r="B2820" s="7" t="s">
        <v>20</v>
      </c>
      <c r="C2820" s="10" t="s">
        <v>9630</v>
      </c>
      <c r="D2820" s="6" t="s">
        <v>9631</v>
      </c>
      <c r="E2820" s="6" t="s">
        <v>9185</v>
      </c>
      <c r="F2820" s="6" t="s">
        <v>9632</v>
      </c>
      <c r="G2820" s="75" t="s">
        <v>65</v>
      </c>
      <c r="H2820" s="6" t="s">
        <v>9633</v>
      </c>
      <c r="I2820" s="6" t="s">
        <v>9634</v>
      </c>
    </row>
    <row r="2821" spans="1:9" x14ac:dyDescent="0.25">
      <c r="A2821" s="6">
        <v>2818</v>
      </c>
      <c r="B2821" s="7" t="s">
        <v>20</v>
      </c>
      <c r="C2821" s="10" t="s">
        <v>9635</v>
      </c>
      <c r="D2821" s="6" t="s">
        <v>9636</v>
      </c>
      <c r="E2821" s="6" t="s">
        <v>8789</v>
      </c>
      <c r="F2821" s="6" t="s">
        <v>9637</v>
      </c>
      <c r="G2821" s="75" t="s">
        <v>65</v>
      </c>
      <c r="H2821" s="6" t="s">
        <v>9638</v>
      </c>
      <c r="I2821" s="6" t="s">
        <v>9639</v>
      </c>
    </row>
    <row r="2822" spans="1:9" x14ac:dyDescent="0.25">
      <c r="A2822" s="6">
        <v>2819</v>
      </c>
      <c r="B2822" s="7" t="s">
        <v>20</v>
      </c>
      <c r="C2822" s="10" t="s">
        <v>9640</v>
      </c>
      <c r="D2822" s="6" t="s">
        <v>6478</v>
      </c>
      <c r="E2822" s="6" t="s">
        <v>6529</v>
      </c>
      <c r="F2822" s="6" t="s">
        <v>9641</v>
      </c>
      <c r="G2822" s="6" t="s">
        <v>37</v>
      </c>
      <c r="H2822" s="6" t="s">
        <v>9642</v>
      </c>
      <c r="I2822" s="6" t="s">
        <v>9643</v>
      </c>
    </row>
    <row r="2823" spans="1:9" x14ac:dyDescent="0.25">
      <c r="A2823" s="6">
        <v>2820</v>
      </c>
      <c r="B2823" s="7" t="s">
        <v>20</v>
      </c>
      <c r="C2823" s="10" t="s">
        <v>9644</v>
      </c>
      <c r="D2823" s="6" t="s">
        <v>6832</v>
      </c>
      <c r="E2823" s="6" t="s">
        <v>9645</v>
      </c>
      <c r="F2823" s="6" t="s">
        <v>9646</v>
      </c>
      <c r="G2823" s="6" t="s">
        <v>45</v>
      </c>
      <c r="H2823" s="6" t="s">
        <v>9647</v>
      </c>
      <c r="I2823" s="6" t="s">
        <v>9648</v>
      </c>
    </row>
    <row r="2824" spans="1:9" x14ac:dyDescent="0.25">
      <c r="A2824" s="6">
        <v>2821</v>
      </c>
      <c r="B2824" s="7" t="s">
        <v>20</v>
      </c>
      <c r="C2824" s="10" t="s">
        <v>9649</v>
      </c>
      <c r="D2824" s="6" t="s">
        <v>9650</v>
      </c>
      <c r="E2824" s="6" t="s">
        <v>9651</v>
      </c>
      <c r="F2824" s="6" t="s">
        <v>9652</v>
      </c>
      <c r="G2824" s="6" t="s">
        <v>58</v>
      </c>
      <c r="H2824" s="6" t="s">
        <v>9653</v>
      </c>
      <c r="I2824" s="6" t="s">
        <v>9654</v>
      </c>
    </row>
    <row r="2825" spans="1:9" x14ac:dyDescent="0.25">
      <c r="A2825" s="6">
        <v>2822</v>
      </c>
      <c r="B2825" s="7" t="s">
        <v>20</v>
      </c>
      <c r="C2825" s="10" t="s">
        <v>9655</v>
      </c>
      <c r="D2825" s="6" t="s">
        <v>6977</v>
      </c>
      <c r="E2825" s="6" t="s">
        <v>67</v>
      </c>
      <c r="F2825" s="6" t="s">
        <v>9656</v>
      </c>
      <c r="G2825" s="75" t="s">
        <v>64</v>
      </c>
      <c r="H2825" s="6" t="s">
        <v>9657</v>
      </c>
      <c r="I2825" s="6" t="s">
        <v>9658</v>
      </c>
    </row>
    <row r="2826" spans="1:9" x14ac:dyDescent="0.25">
      <c r="A2826" s="6">
        <v>2823</v>
      </c>
      <c r="B2826" s="7" t="s">
        <v>20</v>
      </c>
      <c r="C2826" s="10" t="s">
        <v>9659</v>
      </c>
      <c r="D2826" s="6" t="s">
        <v>6525</v>
      </c>
      <c r="E2826" s="6" t="s">
        <v>6339</v>
      </c>
      <c r="F2826" s="6" t="s">
        <v>9660</v>
      </c>
      <c r="G2826" s="75" t="s">
        <v>56</v>
      </c>
      <c r="H2826" s="6" t="s">
        <v>9661</v>
      </c>
      <c r="I2826" s="6" t="s">
        <v>9662</v>
      </c>
    </row>
    <row r="2827" spans="1:9" x14ac:dyDescent="0.25">
      <c r="A2827" s="6">
        <v>2824</v>
      </c>
      <c r="B2827" s="7" t="s">
        <v>20</v>
      </c>
      <c r="C2827" s="10" t="s">
        <v>9663</v>
      </c>
      <c r="D2827" s="6" t="s">
        <v>7616</v>
      </c>
      <c r="E2827" s="6" t="s">
        <v>9664</v>
      </c>
      <c r="F2827" s="6" t="s">
        <v>9665</v>
      </c>
      <c r="G2827" s="75" t="s">
        <v>54</v>
      </c>
      <c r="H2827" s="6" t="s">
        <v>9666</v>
      </c>
      <c r="I2827" s="6" t="s">
        <v>9667</v>
      </c>
    </row>
    <row r="2828" spans="1:9" x14ac:dyDescent="0.25">
      <c r="A2828" s="6">
        <v>2825</v>
      </c>
      <c r="B2828" s="7" t="s">
        <v>20</v>
      </c>
      <c r="C2828" s="10" t="s">
        <v>9668</v>
      </c>
      <c r="D2828" s="6" t="s">
        <v>6753</v>
      </c>
      <c r="E2828" s="6" t="s">
        <v>6327</v>
      </c>
      <c r="F2828" s="6" t="s">
        <v>9669</v>
      </c>
      <c r="G2828" s="6" t="s">
        <v>59</v>
      </c>
      <c r="H2828" s="6" t="s">
        <v>7354</v>
      </c>
      <c r="I2828" s="6" t="s">
        <v>9670</v>
      </c>
    </row>
    <row r="2829" spans="1:9" x14ac:dyDescent="0.25">
      <c r="A2829" s="6">
        <v>2826</v>
      </c>
      <c r="B2829" s="7" t="s">
        <v>20</v>
      </c>
      <c r="C2829" s="10" t="s">
        <v>9671</v>
      </c>
      <c r="D2829" s="6" t="s">
        <v>6743</v>
      </c>
      <c r="E2829" s="6" t="s">
        <v>7234</v>
      </c>
      <c r="F2829" s="6" t="s">
        <v>9672</v>
      </c>
      <c r="G2829" s="75" t="s">
        <v>60</v>
      </c>
      <c r="H2829" s="6" t="s">
        <v>9673</v>
      </c>
      <c r="I2829" s="6" t="s">
        <v>9674</v>
      </c>
    </row>
    <row r="2830" spans="1:9" x14ac:dyDescent="0.25">
      <c r="A2830" s="6">
        <v>2827</v>
      </c>
      <c r="B2830" s="7" t="s">
        <v>20</v>
      </c>
      <c r="C2830" s="10" t="s">
        <v>9675</v>
      </c>
      <c r="D2830" s="6" t="s">
        <v>9676</v>
      </c>
      <c r="E2830" s="6" t="s">
        <v>6571</v>
      </c>
      <c r="F2830" s="6" t="s">
        <v>9677</v>
      </c>
      <c r="G2830" s="75" t="s">
        <v>44</v>
      </c>
      <c r="H2830" s="6" t="s">
        <v>9678</v>
      </c>
      <c r="I2830" s="6" t="s">
        <v>9679</v>
      </c>
    </row>
    <row r="2831" spans="1:9" x14ac:dyDescent="0.25">
      <c r="A2831" s="6">
        <v>2828</v>
      </c>
      <c r="B2831" s="7" t="s">
        <v>20</v>
      </c>
      <c r="C2831" s="10" t="s">
        <v>9680</v>
      </c>
      <c r="D2831" s="6" t="s">
        <v>6529</v>
      </c>
      <c r="E2831" s="6" t="s">
        <v>6508</v>
      </c>
      <c r="F2831" s="6" t="s">
        <v>9681</v>
      </c>
      <c r="G2831" s="6" t="s">
        <v>43</v>
      </c>
      <c r="H2831" s="6" t="s">
        <v>9682</v>
      </c>
      <c r="I2831" s="6" t="s">
        <v>9683</v>
      </c>
    </row>
    <row r="2832" spans="1:9" x14ac:dyDescent="0.25">
      <c r="A2832" s="6">
        <v>2829</v>
      </c>
      <c r="B2832" s="7" t="s">
        <v>20</v>
      </c>
      <c r="C2832" s="10" t="s">
        <v>9684</v>
      </c>
      <c r="D2832" s="6" t="s">
        <v>6592</v>
      </c>
      <c r="E2832" s="6" t="s">
        <v>6586</v>
      </c>
      <c r="F2832" s="6" t="s">
        <v>9685</v>
      </c>
      <c r="G2832" s="6" t="s">
        <v>40</v>
      </c>
      <c r="H2832" s="6" t="s">
        <v>9686</v>
      </c>
      <c r="I2832" s="6" t="s">
        <v>9687</v>
      </c>
    </row>
    <row r="2833" spans="1:9" x14ac:dyDescent="0.25">
      <c r="A2833" s="6">
        <v>2830</v>
      </c>
      <c r="B2833" s="7" t="s">
        <v>20</v>
      </c>
      <c r="C2833" s="10" t="s">
        <v>9688</v>
      </c>
      <c r="D2833" s="6" t="s">
        <v>9664</v>
      </c>
      <c r="E2833" s="6" t="s">
        <v>7150</v>
      </c>
      <c r="F2833" s="6" t="s">
        <v>9689</v>
      </c>
      <c r="G2833" s="6" t="s">
        <v>40</v>
      </c>
      <c r="H2833" s="6" t="s">
        <v>7227</v>
      </c>
      <c r="I2833" s="6" t="s">
        <v>9690</v>
      </c>
    </row>
    <row r="2834" spans="1:9" x14ac:dyDescent="0.25">
      <c r="A2834" s="6">
        <v>2831</v>
      </c>
      <c r="B2834" s="7" t="s">
        <v>20</v>
      </c>
      <c r="C2834" s="10" t="s">
        <v>9691</v>
      </c>
      <c r="D2834" s="6" t="s">
        <v>9692</v>
      </c>
      <c r="E2834" s="6" t="s">
        <v>9693</v>
      </c>
      <c r="F2834" s="6" t="s">
        <v>9694</v>
      </c>
      <c r="G2834" s="6" t="s">
        <v>59</v>
      </c>
      <c r="H2834" s="6" t="s">
        <v>6588</v>
      </c>
      <c r="I2834" s="6" t="s">
        <v>9695</v>
      </c>
    </row>
    <row r="2835" spans="1:9" x14ac:dyDescent="0.25">
      <c r="A2835" s="6">
        <v>2832</v>
      </c>
      <c r="B2835" s="7" t="s">
        <v>20</v>
      </c>
      <c r="C2835" s="10" t="s">
        <v>9696</v>
      </c>
      <c r="D2835" s="6" t="s">
        <v>9697</v>
      </c>
      <c r="E2835" s="6" t="s">
        <v>6483</v>
      </c>
      <c r="F2835" s="6" t="s">
        <v>9698</v>
      </c>
      <c r="G2835" s="6" t="s">
        <v>59</v>
      </c>
      <c r="H2835" s="6" t="s">
        <v>9699</v>
      </c>
      <c r="I2835" s="6" t="s">
        <v>9700</v>
      </c>
    </row>
    <row r="2836" spans="1:9" x14ac:dyDescent="0.25">
      <c r="A2836" s="6">
        <v>2833</v>
      </c>
      <c r="B2836" s="7" t="s">
        <v>20</v>
      </c>
      <c r="C2836" s="10" t="s">
        <v>9701</v>
      </c>
      <c r="D2836" s="6" t="s">
        <v>7064</v>
      </c>
      <c r="E2836" s="6" t="s">
        <v>6328</v>
      </c>
      <c r="F2836" s="6" t="s">
        <v>9702</v>
      </c>
      <c r="G2836" s="6" t="s">
        <v>59</v>
      </c>
      <c r="H2836" s="6" t="s">
        <v>9703</v>
      </c>
      <c r="I2836" s="6" t="s">
        <v>9704</v>
      </c>
    </row>
    <row r="2837" spans="1:9" x14ac:dyDescent="0.25">
      <c r="A2837" s="6">
        <v>2834</v>
      </c>
      <c r="B2837" s="7" t="s">
        <v>20</v>
      </c>
      <c r="C2837" s="10" t="s">
        <v>9705</v>
      </c>
      <c r="D2837" s="6" t="s">
        <v>9706</v>
      </c>
      <c r="E2837" s="6" t="s">
        <v>9707</v>
      </c>
      <c r="F2837" s="6" t="s">
        <v>9708</v>
      </c>
      <c r="G2837" s="6" t="s">
        <v>45</v>
      </c>
      <c r="H2837" s="6" t="s">
        <v>9709</v>
      </c>
      <c r="I2837" s="6" t="s">
        <v>9710</v>
      </c>
    </row>
    <row r="2838" spans="1:9" x14ac:dyDescent="0.25">
      <c r="A2838" s="6">
        <v>2835</v>
      </c>
      <c r="B2838" s="7" t="s">
        <v>20</v>
      </c>
      <c r="C2838" s="10" t="s">
        <v>9711</v>
      </c>
      <c r="D2838" s="6" t="s">
        <v>6613</v>
      </c>
      <c r="E2838" s="6" t="s">
        <v>9712</v>
      </c>
      <c r="F2838" s="6" t="s">
        <v>9713</v>
      </c>
      <c r="G2838" s="6" t="s">
        <v>43</v>
      </c>
      <c r="H2838" s="6" t="s">
        <v>9714</v>
      </c>
      <c r="I2838" s="6" t="s">
        <v>9715</v>
      </c>
    </row>
    <row r="2839" spans="1:9" x14ac:dyDescent="0.25">
      <c r="A2839" s="6">
        <v>2836</v>
      </c>
      <c r="B2839" s="7" t="s">
        <v>20</v>
      </c>
      <c r="C2839" s="10" t="s">
        <v>9716</v>
      </c>
      <c r="D2839" s="6" t="s">
        <v>9717</v>
      </c>
      <c r="E2839" s="6" t="s">
        <v>9718</v>
      </c>
      <c r="F2839" s="6" t="s">
        <v>9719</v>
      </c>
      <c r="G2839" s="75" t="s">
        <v>53</v>
      </c>
      <c r="H2839" s="6" t="s">
        <v>9720</v>
      </c>
      <c r="I2839" s="6" t="s">
        <v>9721</v>
      </c>
    </row>
    <row r="2840" spans="1:9" x14ac:dyDescent="0.25">
      <c r="A2840" s="6">
        <v>2837</v>
      </c>
      <c r="B2840" s="7" t="s">
        <v>20</v>
      </c>
      <c r="C2840" s="10" t="s">
        <v>9722</v>
      </c>
      <c r="D2840" s="6" t="s">
        <v>6496</v>
      </c>
      <c r="E2840" s="6" t="s">
        <v>6380</v>
      </c>
      <c r="F2840" s="6" t="s">
        <v>9723</v>
      </c>
      <c r="G2840" s="6" t="s">
        <v>43</v>
      </c>
      <c r="H2840" s="6" t="s">
        <v>9724</v>
      </c>
      <c r="I2840" s="6" t="s">
        <v>9725</v>
      </c>
    </row>
    <row r="2841" spans="1:9" x14ac:dyDescent="0.25">
      <c r="A2841" s="6">
        <v>2838</v>
      </c>
      <c r="B2841" s="7" t="s">
        <v>20</v>
      </c>
      <c r="C2841" s="10" t="s">
        <v>9726</v>
      </c>
      <c r="D2841" s="6" t="s">
        <v>6386</v>
      </c>
      <c r="E2841" s="6" t="s">
        <v>6321</v>
      </c>
      <c r="F2841" s="6" t="s">
        <v>9727</v>
      </c>
      <c r="G2841" s="6" t="s">
        <v>51</v>
      </c>
      <c r="H2841" s="6" t="s">
        <v>9728</v>
      </c>
      <c r="I2841" s="6" t="s">
        <v>9729</v>
      </c>
    </row>
    <row r="2842" spans="1:9" x14ac:dyDescent="0.25">
      <c r="A2842" s="6">
        <v>2839</v>
      </c>
      <c r="B2842" s="7" t="s">
        <v>20</v>
      </c>
      <c r="C2842" s="10" t="s">
        <v>9730</v>
      </c>
      <c r="D2842" s="6" t="s">
        <v>9731</v>
      </c>
      <c r="E2842" s="6" t="s">
        <v>6368</v>
      </c>
      <c r="F2842" s="6" t="s">
        <v>9732</v>
      </c>
      <c r="G2842" s="6" t="s">
        <v>50</v>
      </c>
      <c r="H2842" s="6" t="s">
        <v>9733</v>
      </c>
      <c r="I2842" s="6" t="s">
        <v>9734</v>
      </c>
    </row>
    <row r="2843" spans="1:9" x14ac:dyDescent="0.25">
      <c r="A2843" s="6">
        <v>2840</v>
      </c>
      <c r="B2843" s="7" t="s">
        <v>20</v>
      </c>
      <c r="C2843" s="10" t="s">
        <v>9735</v>
      </c>
      <c r="D2843" s="6" t="s">
        <v>6603</v>
      </c>
      <c r="E2843" s="6" t="s">
        <v>9736</v>
      </c>
      <c r="F2843" s="6" t="s">
        <v>9737</v>
      </c>
      <c r="G2843" s="6" t="s">
        <v>42</v>
      </c>
      <c r="H2843" s="6"/>
      <c r="I2843" s="6" t="s">
        <v>9738</v>
      </c>
    </row>
    <row r="2844" spans="1:9" x14ac:dyDescent="0.25">
      <c r="A2844" s="6">
        <v>2841</v>
      </c>
      <c r="B2844" s="7" t="s">
        <v>20</v>
      </c>
      <c r="C2844" s="10" t="s">
        <v>9739</v>
      </c>
      <c r="D2844" s="6" t="s">
        <v>9740</v>
      </c>
      <c r="E2844" s="6" t="s">
        <v>8611</v>
      </c>
      <c r="F2844" s="6" t="s">
        <v>9741</v>
      </c>
      <c r="G2844" s="6" t="s">
        <v>41</v>
      </c>
      <c r="H2844" s="6" t="s">
        <v>9742</v>
      </c>
      <c r="I2844" s="6" t="s">
        <v>9743</v>
      </c>
    </row>
    <row r="2845" spans="1:9" x14ac:dyDescent="0.25">
      <c r="A2845" s="6">
        <v>2842</v>
      </c>
      <c r="B2845" s="7" t="s">
        <v>20</v>
      </c>
      <c r="C2845" s="10" t="s">
        <v>9744</v>
      </c>
      <c r="D2845" s="6" t="s">
        <v>6472</v>
      </c>
      <c r="E2845" s="6" t="s">
        <v>9185</v>
      </c>
      <c r="F2845" s="6" t="s">
        <v>9745</v>
      </c>
      <c r="G2845" s="75" t="s">
        <v>38</v>
      </c>
      <c r="H2845" s="6" t="s">
        <v>9746</v>
      </c>
      <c r="I2845" s="6" t="s">
        <v>9747</v>
      </c>
    </row>
    <row r="2846" spans="1:9" x14ac:dyDescent="0.25">
      <c r="A2846" s="6">
        <v>2843</v>
      </c>
      <c r="B2846" s="7" t="s">
        <v>20</v>
      </c>
      <c r="C2846" s="10" t="s">
        <v>9748</v>
      </c>
      <c r="D2846" s="6" t="s">
        <v>6490</v>
      </c>
      <c r="E2846" s="6" t="s">
        <v>6577</v>
      </c>
      <c r="F2846" s="6" t="s">
        <v>9749</v>
      </c>
      <c r="G2846" s="6" t="s">
        <v>51</v>
      </c>
      <c r="H2846" s="6" t="s">
        <v>9750</v>
      </c>
      <c r="I2846" s="6" t="s">
        <v>9751</v>
      </c>
    </row>
    <row r="2847" spans="1:9" x14ac:dyDescent="0.25">
      <c r="A2847" s="6">
        <v>2844</v>
      </c>
      <c r="B2847" s="7" t="s">
        <v>20</v>
      </c>
      <c r="C2847" s="10" t="s">
        <v>9752</v>
      </c>
      <c r="D2847" s="6" t="s">
        <v>6643</v>
      </c>
      <c r="E2847" s="6" t="s">
        <v>6643</v>
      </c>
      <c r="F2847" s="6" t="s">
        <v>9753</v>
      </c>
      <c r="G2847" s="75" t="s">
        <v>53</v>
      </c>
      <c r="H2847" s="6" t="s">
        <v>9754</v>
      </c>
      <c r="I2847" s="6" t="s">
        <v>9755</v>
      </c>
    </row>
    <row r="2848" spans="1:9" x14ac:dyDescent="0.25">
      <c r="A2848" s="6">
        <v>2845</v>
      </c>
      <c r="B2848" s="7" t="s">
        <v>20</v>
      </c>
      <c r="C2848" s="10" t="s">
        <v>9756</v>
      </c>
      <c r="D2848" s="6" t="s">
        <v>6445</v>
      </c>
      <c r="E2848" s="6" t="s">
        <v>6856</v>
      </c>
      <c r="F2848" s="6" t="s">
        <v>9757</v>
      </c>
      <c r="G2848" s="6" t="s">
        <v>37</v>
      </c>
      <c r="H2848" s="6" t="s">
        <v>9758</v>
      </c>
      <c r="I2848" s="6" t="s">
        <v>9759</v>
      </c>
    </row>
    <row r="2849" spans="1:9" x14ac:dyDescent="0.25">
      <c r="A2849" s="6">
        <v>2846</v>
      </c>
      <c r="B2849" s="7" t="s">
        <v>20</v>
      </c>
      <c r="C2849" s="10" t="s">
        <v>9760</v>
      </c>
      <c r="D2849" s="6" t="s">
        <v>9761</v>
      </c>
      <c r="E2849" s="6" t="s">
        <v>6777</v>
      </c>
      <c r="F2849" s="6" t="s">
        <v>9762</v>
      </c>
      <c r="G2849" s="6" t="s">
        <v>58</v>
      </c>
      <c r="H2849" s="6" t="s">
        <v>9763</v>
      </c>
      <c r="I2849" s="6" t="s">
        <v>9764</v>
      </c>
    </row>
    <row r="2850" spans="1:9" x14ac:dyDescent="0.25">
      <c r="A2850" s="6">
        <v>2847</v>
      </c>
      <c r="B2850" s="7" t="s">
        <v>20</v>
      </c>
      <c r="C2850" s="10" t="s">
        <v>9765</v>
      </c>
      <c r="D2850" s="6" t="s">
        <v>6598</v>
      </c>
      <c r="E2850" s="6" t="s">
        <v>7277</v>
      </c>
      <c r="F2850" s="6" t="s">
        <v>9766</v>
      </c>
      <c r="G2850" s="75" t="s">
        <v>63</v>
      </c>
      <c r="H2850" s="6" t="s">
        <v>9767</v>
      </c>
      <c r="I2850" s="6" t="s">
        <v>9768</v>
      </c>
    </row>
    <row r="2851" spans="1:9" x14ac:dyDescent="0.25">
      <c r="A2851" s="6">
        <v>2848</v>
      </c>
      <c r="B2851" s="7" t="s">
        <v>20</v>
      </c>
      <c r="C2851" s="10" t="s">
        <v>9769</v>
      </c>
      <c r="D2851" s="6" t="s">
        <v>7348</v>
      </c>
      <c r="E2851" s="6" t="s">
        <v>6374</v>
      </c>
      <c r="F2851" s="6" t="s">
        <v>9770</v>
      </c>
      <c r="G2851" s="75" t="s">
        <v>63</v>
      </c>
      <c r="H2851" s="6" t="s">
        <v>9771</v>
      </c>
      <c r="I2851" s="6" t="s">
        <v>9772</v>
      </c>
    </row>
    <row r="2852" spans="1:9" x14ac:dyDescent="0.25">
      <c r="A2852" s="6">
        <v>2849</v>
      </c>
      <c r="B2852" s="7" t="s">
        <v>20</v>
      </c>
      <c r="C2852" s="10" t="s">
        <v>9773</v>
      </c>
      <c r="D2852" s="6" t="s">
        <v>6422</v>
      </c>
      <c r="E2852" s="6" t="s">
        <v>6328</v>
      </c>
      <c r="F2852" s="6" t="s">
        <v>9774</v>
      </c>
      <c r="G2852" s="6" t="s">
        <v>36</v>
      </c>
      <c r="H2852" s="6" t="s">
        <v>9775</v>
      </c>
      <c r="I2852" s="6" t="s">
        <v>9776</v>
      </c>
    </row>
    <row r="2853" spans="1:9" x14ac:dyDescent="0.25">
      <c r="A2853" s="6">
        <v>2850</v>
      </c>
      <c r="B2853" s="7" t="s">
        <v>20</v>
      </c>
      <c r="C2853" s="10" t="s">
        <v>9773</v>
      </c>
      <c r="D2853" s="6" t="s">
        <v>6328</v>
      </c>
      <c r="E2853" s="6" t="s">
        <v>6478</v>
      </c>
      <c r="F2853" s="6" t="s">
        <v>9777</v>
      </c>
      <c r="G2853" s="6" t="s">
        <v>19</v>
      </c>
      <c r="H2853" s="6" t="s">
        <v>9778</v>
      </c>
      <c r="I2853" s="6" t="s">
        <v>9779</v>
      </c>
    </row>
    <row r="2854" spans="1:9" x14ac:dyDescent="0.25">
      <c r="A2854" s="6">
        <v>2851</v>
      </c>
      <c r="B2854" s="7" t="s">
        <v>20</v>
      </c>
      <c r="C2854" s="10" t="s">
        <v>9780</v>
      </c>
      <c r="D2854" s="6" t="s">
        <v>7024</v>
      </c>
      <c r="E2854" s="6" t="s">
        <v>6743</v>
      </c>
      <c r="F2854" s="77" t="s">
        <v>9781</v>
      </c>
      <c r="G2854" s="75" t="s">
        <v>25</v>
      </c>
      <c r="H2854" s="6" t="s">
        <v>6810</v>
      </c>
      <c r="I2854" s="6" t="s">
        <v>9782</v>
      </c>
    </row>
    <row r="2855" spans="1:9" x14ac:dyDescent="0.25">
      <c r="A2855" s="6">
        <v>2852</v>
      </c>
      <c r="B2855" s="7" t="s">
        <v>20</v>
      </c>
      <c r="C2855" s="10" t="s">
        <v>9783</v>
      </c>
      <c r="D2855" s="6" t="s">
        <v>7348</v>
      </c>
      <c r="E2855" s="6" t="s">
        <v>6860</v>
      </c>
      <c r="F2855" s="6" t="s">
        <v>9784</v>
      </c>
      <c r="G2855" s="75" t="s">
        <v>65</v>
      </c>
      <c r="H2855" s="6" t="s">
        <v>9785</v>
      </c>
      <c r="I2855" s="6" t="s">
        <v>9786</v>
      </c>
    </row>
    <row r="2856" spans="1:9" x14ac:dyDescent="0.25">
      <c r="A2856" s="6">
        <v>2853</v>
      </c>
      <c r="B2856" s="7" t="s">
        <v>20</v>
      </c>
      <c r="C2856" s="10" t="s">
        <v>9787</v>
      </c>
      <c r="D2856" s="6" t="s">
        <v>6508</v>
      </c>
      <c r="E2856" s="6" t="s">
        <v>6472</v>
      </c>
      <c r="F2856" s="6" t="s">
        <v>9788</v>
      </c>
      <c r="G2856" s="6" t="s">
        <v>45</v>
      </c>
      <c r="H2856" s="6" t="s">
        <v>9789</v>
      </c>
      <c r="I2856" s="6" t="s">
        <v>9790</v>
      </c>
    </row>
    <row r="2857" spans="1:9" x14ac:dyDescent="0.25">
      <c r="A2857" s="6">
        <v>2854</v>
      </c>
      <c r="B2857" s="7" t="s">
        <v>20</v>
      </c>
      <c r="C2857" s="10" t="s">
        <v>9791</v>
      </c>
      <c r="D2857" s="6" t="s">
        <v>6994</v>
      </c>
      <c r="E2857" s="6" t="s">
        <v>6422</v>
      </c>
      <c r="F2857" s="6" t="s">
        <v>9792</v>
      </c>
      <c r="G2857" s="6" t="s">
        <v>41</v>
      </c>
      <c r="H2857" s="6" t="s">
        <v>9793</v>
      </c>
      <c r="I2857" s="6" t="s">
        <v>9794</v>
      </c>
    </row>
    <row r="2858" spans="1:9" x14ac:dyDescent="0.25">
      <c r="A2858" s="6">
        <v>2855</v>
      </c>
      <c r="B2858" s="7" t="s">
        <v>20</v>
      </c>
      <c r="C2858" s="10" t="s">
        <v>9795</v>
      </c>
      <c r="D2858" s="6" t="s">
        <v>6565</v>
      </c>
      <c r="E2858" s="6" t="s">
        <v>7796</v>
      </c>
      <c r="F2858" s="6" t="s">
        <v>9796</v>
      </c>
      <c r="G2858" s="75" t="s">
        <v>49</v>
      </c>
      <c r="H2858" s="6" t="s">
        <v>9797</v>
      </c>
      <c r="I2858" s="6" t="s">
        <v>9798</v>
      </c>
    </row>
    <row r="2859" spans="1:9" x14ac:dyDescent="0.25">
      <c r="A2859" s="6">
        <v>2856</v>
      </c>
      <c r="B2859" s="7" t="s">
        <v>20</v>
      </c>
      <c r="C2859" s="10" t="s">
        <v>9799</v>
      </c>
      <c r="D2859" s="6" t="s">
        <v>6586</v>
      </c>
      <c r="E2859" s="6" t="s">
        <v>7245</v>
      </c>
      <c r="F2859" s="6" t="s">
        <v>9800</v>
      </c>
      <c r="G2859" s="6" t="s">
        <v>40</v>
      </c>
      <c r="H2859" s="6" t="s">
        <v>9801</v>
      </c>
      <c r="I2859" s="6" t="s">
        <v>9802</v>
      </c>
    </row>
    <row r="2860" spans="1:9" x14ac:dyDescent="0.25">
      <c r="A2860" s="6">
        <v>2857</v>
      </c>
      <c r="B2860" s="7" t="s">
        <v>20</v>
      </c>
      <c r="C2860" s="10" t="s">
        <v>9803</v>
      </c>
      <c r="D2860" s="6" t="s">
        <v>6501</v>
      </c>
      <c r="E2860" s="6" t="s">
        <v>6548</v>
      </c>
      <c r="F2860" s="6" t="s">
        <v>9804</v>
      </c>
      <c r="G2860" s="6" t="s">
        <v>45</v>
      </c>
      <c r="H2860" s="6" t="s">
        <v>9805</v>
      </c>
      <c r="I2860" s="6" t="s">
        <v>9806</v>
      </c>
    </row>
    <row r="2861" spans="1:9" x14ac:dyDescent="0.25">
      <c r="A2861" s="6">
        <v>2858</v>
      </c>
      <c r="B2861" s="7" t="s">
        <v>20</v>
      </c>
      <c r="C2861" s="10" t="s">
        <v>9807</v>
      </c>
      <c r="D2861" s="6" t="s">
        <v>6778</v>
      </c>
      <c r="E2861" s="6" t="s">
        <v>6529</v>
      </c>
      <c r="F2861" s="6" t="s">
        <v>9808</v>
      </c>
      <c r="G2861" s="75" t="s">
        <v>54</v>
      </c>
      <c r="H2861" s="6" t="s">
        <v>9809</v>
      </c>
      <c r="I2861" s="6" t="s">
        <v>9810</v>
      </c>
    </row>
    <row r="2862" spans="1:9" x14ac:dyDescent="0.25">
      <c r="A2862" s="6">
        <v>2859</v>
      </c>
      <c r="B2862" s="7" t="s">
        <v>20</v>
      </c>
      <c r="C2862" s="10" t="s">
        <v>9811</v>
      </c>
      <c r="D2862" s="6" t="s">
        <v>6613</v>
      </c>
      <c r="E2862" s="6" t="s">
        <v>6386</v>
      </c>
      <c r="F2862" s="6" t="s">
        <v>9812</v>
      </c>
      <c r="G2862" s="75" t="s">
        <v>60</v>
      </c>
      <c r="H2862" s="6" t="s">
        <v>9813</v>
      </c>
      <c r="I2862" s="6" t="s">
        <v>9814</v>
      </c>
    </row>
    <row r="2863" spans="1:9" x14ac:dyDescent="0.25">
      <c r="A2863" s="6">
        <v>2860</v>
      </c>
      <c r="B2863" s="7" t="s">
        <v>20</v>
      </c>
      <c r="C2863" s="10" t="s">
        <v>9815</v>
      </c>
      <c r="D2863" s="6" t="s">
        <v>8885</v>
      </c>
      <c r="E2863" s="6" t="s">
        <v>6743</v>
      </c>
      <c r="F2863" s="6" t="s">
        <v>9816</v>
      </c>
      <c r="G2863" s="75" t="s">
        <v>64</v>
      </c>
      <c r="H2863" s="6" t="s">
        <v>9817</v>
      </c>
      <c r="I2863" s="6" t="s">
        <v>9818</v>
      </c>
    </row>
    <row r="2864" spans="1:9" x14ac:dyDescent="0.25">
      <c r="A2864" s="6">
        <v>2861</v>
      </c>
      <c r="B2864" s="7" t="s">
        <v>20</v>
      </c>
      <c r="C2864" s="10" t="s">
        <v>9819</v>
      </c>
      <c r="D2864" s="6" t="s">
        <v>9820</v>
      </c>
      <c r="E2864" s="6" t="s">
        <v>9031</v>
      </c>
      <c r="F2864" s="6" t="s">
        <v>9821</v>
      </c>
      <c r="G2864" s="6" t="s">
        <v>61</v>
      </c>
      <c r="H2864" s="6" t="s">
        <v>9822</v>
      </c>
      <c r="I2864" s="6" t="s">
        <v>9823</v>
      </c>
    </row>
    <row r="2865" spans="1:9" x14ac:dyDescent="0.25">
      <c r="A2865" s="6">
        <v>2862</v>
      </c>
      <c r="B2865" s="7" t="s">
        <v>20</v>
      </c>
      <c r="C2865" s="10" t="s">
        <v>9824</v>
      </c>
      <c r="D2865" s="6" t="s">
        <v>7256</v>
      </c>
      <c r="E2865" s="6" t="s">
        <v>6345</v>
      </c>
      <c r="F2865" s="6" t="s">
        <v>9825</v>
      </c>
      <c r="G2865" s="6" t="s">
        <v>43</v>
      </c>
      <c r="H2865" s="6" t="s">
        <v>9826</v>
      </c>
      <c r="I2865" s="6" t="s">
        <v>9827</v>
      </c>
    </row>
    <row r="2866" spans="1:9" x14ac:dyDescent="0.25">
      <c r="A2866" s="6">
        <v>2863</v>
      </c>
      <c r="B2866" s="7" t="s">
        <v>20</v>
      </c>
      <c r="C2866" s="10" t="s">
        <v>9828</v>
      </c>
      <c r="D2866" s="6" t="s">
        <v>6328</v>
      </c>
      <c r="E2866" s="6" t="s">
        <v>6328</v>
      </c>
      <c r="F2866" s="6" t="s">
        <v>9829</v>
      </c>
      <c r="G2866" s="75" t="s">
        <v>54</v>
      </c>
      <c r="H2866" s="6" t="s">
        <v>9830</v>
      </c>
      <c r="I2866" s="6" t="s">
        <v>9831</v>
      </c>
    </row>
    <row r="2867" spans="1:9" x14ac:dyDescent="0.25">
      <c r="A2867" s="6">
        <v>2864</v>
      </c>
      <c r="B2867" s="7" t="s">
        <v>20</v>
      </c>
      <c r="C2867" s="10" t="s">
        <v>9832</v>
      </c>
      <c r="D2867" s="6" t="s">
        <v>6533</v>
      </c>
      <c r="E2867" s="6" t="s">
        <v>7809</v>
      </c>
      <c r="F2867" s="6" t="s">
        <v>9833</v>
      </c>
      <c r="G2867" s="75" t="s">
        <v>53</v>
      </c>
      <c r="H2867" s="6" t="s">
        <v>9834</v>
      </c>
      <c r="I2867" s="6" t="s">
        <v>9835</v>
      </c>
    </row>
    <row r="2868" spans="1:9" x14ac:dyDescent="0.25">
      <c r="A2868" s="6">
        <v>2865</v>
      </c>
      <c r="B2868" s="7" t="s">
        <v>20</v>
      </c>
      <c r="C2868" s="10" t="s">
        <v>9836</v>
      </c>
      <c r="D2868" s="6" t="s">
        <v>6445</v>
      </c>
      <c r="E2868" s="6" t="s">
        <v>6478</v>
      </c>
      <c r="F2868" s="6" t="s">
        <v>9837</v>
      </c>
      <c r="G2868" s="6" t="s">
        <v>19</v>
      </c>
      <c r="H2868" s="6" t="s">
        <v>9838</v>
      </c>
      <c r="I2868" s="6" t="s">
        <v>9839</v>
      </c>
    </row>
    <row r="2869" spans="1:9" x14ac:dyDescent="0.25">
      <c r="A2869" s="6">
        <v>2866</v>
      </c>
      <c r="B2869" s="7" t="s">
        <v>20</v>
      </c>
      <c r="C2869" s="10" t="s">
        <v>9840</v>
      </c>
      <c r="D2869" s="6" t="s">
        <v>5783</v>
      </c>
      <c r="E2869" s="6" t="s">
        <v>6832</v>
      </c>
      <c r="F2869" s="6" t="s">
        <v>9841</v>
      </c>
      <c r="G2869" s="75" t="s">
        <v>47</v>
      </c>
      <c r="H2869" s="6" t="s">
        <v>9842</v>
      </c>
      <c r="I2869" s="6" t="s">
        <v>9843</v>
      </c>
    </row>
    <row r="2870" spans="1:9" x14ac:dyDescent="0.25">
      <c r="A2870" s="6">
        <v>2867</v>
      </c>
      <c r="B2870" s="7" t="s">
        <v>20</v>
      </c>
      <c r="C2870" s="10" t="s">
        <v>9844</v>
      </c>
      <c r="D2870" s="6" t="s">
        <v>7003</v>
      </c>
      <c r="E2870" s="6" t="s">
        <v>7814</v>
      </c>
      <c r="F2870" s="6" t="s">
        <v>9845</v>
      </c>
      <c r="G2870" s="75" t="s">
        <v>62</v>
      </c>
      <c r="H2870" s="6" t="s">
        <v>9846</v>
      </c>
      <c r="I2870" s="6" t="s">
        <v>9847</v>
      </c>
    </row>
    <row r="2871" spans="1:9" x14ac:dyDescent="0.25">
      <c r="A2871" s="6">
        <v>2868</v>
      </c>
      <c r="B2871" s="7" t="s">
        <v>20</v>
      </c>
      <c r="C2871" s="10" t="s">
        <v>9848</v>
      </c>
      <c r="D2871" s="6" t="s">
        <v>6777</v>
      </c>
      <c r="E2871" s="6" t="s">
        <v>6717</v>
      </c>
      <c r="F2871" s="6" t="s">
        <v>9849</v>
      </c>
      <c r="G2871" s="6" t="s">
        <v>19</v>
      </c>
      <c r="H2871" s="6" t="s">
        <v>9850</v>
      </c>
      <c r="I2871" s="6" t="s">
        <v>9851</v>
      </c>
    </row>
    <row r="2872" spans="1:9" x14ac:dyDescent="0.25">
      <c r="A2872" s="6">
        <v>2869</v>
      </c>
      <c r="B2872" s="7" t="s">
        <v>20</v>
      </c>
      <c r="C2872" s="10" t="s">
        <v>9852</v>
      </c>
      <c r="D2872" s="6" t="s">
        <v>9853</v>
      </c>
      <c r="E2872" s="6" t="s">
        <v>9854</v>
      </c>
      <c r="F2872" s="77" t="s">
        <v>9855</v>
      </c>
      <c r="G2872" s="75" t="s">
        <v>52</v>
      </c>
      <c r="H2872" s="6" t="s">
        <v>9856</v>
      </c>
      <c r="I2872" s="6" t="s">
        <v>9857</v>
      </c>
    </row>
    <row r="2873" spans="1:9" x14ac:dyDescent="0.25">
      <c r="A2873" s="6">
        <v>2870</v>
      </c>
      <c r="B2873" s="7" t="s">
        <v>20</v>
      </c>
      <c r="C2873" s="10" t="s">
        <v>9858</v>
      </c>
      <c r="D2873" s="6" t="s">
        <v>6613</v>
      </c>
      <c r="E2873" s="6" t="s">
        <v>6439</v>
      </c>
      <c r="F2873" s="6" t="s">
        <v>9859</v>
      </c>
      <c r="G2873" s="6" t="s">
        <v>45</v>
      </c>
      <c r="H2873" s="6" t="s">
        <v>9860</v>
      </c>
      <c r="I2873" s="6" t="s">
        <v>9861</v>
      </c>
    </row>
    <row r="2874" spans="1:9" x14ac:dyDescent="0.25">
      <c r="A2874" s="6">
        <v>2871</v>
      </c>
      <c r="B2874" s="7" t="s">
        <v>20</v>
      </c>
      <c r="C2874" s="10" t="s">
        <v>9862</v>
      </c>
      <c r="D2874" s="6" t="s">
        <v>7809</v>
      </c>
      <c r="E2874" s="6" t="s">
        <v>9863</v>
      </c>
      <c r="F2874" s="6" t="s">
        <v>9864</v>
      </c>
      <c r="G2874" s="75" t="s">
        <v>48</v>
      </c>
      <c r="H2874" s="6" t="s">
        <v>9865</v>
      </c>
      <c r="I2874" s="6" t="s">
        <v>9866</v>
      </c>
    </row>
    <row r="2875" spans="1:9" x14ac:dyDescent="0.25">
      <c r="A2875" s="6">
        <v>2872</v>
      </c>
      <c r="B2875" s="7" t="s">
        <v>20</v>
      </c>
      <c r="C2875" s="10" t="s">
        <v>9867</v>
      </c>
      <c r="D2875" s="6" t="s">
        <v>7064</v>
      </c>
      <c r="E2875" s="6" t="s">
        <v>9868</v>
      </c>
      <c r="F2875" s="6" t="s">
        <v>9869</v>
      </c>
      <c r="G2875" s="6" t="s">
        <v>45</v>
      </c>
      <c r="H2875" s="6" t="s">
        <v>9870</v>
      </c>
      <c r="I2875" s="6" t="s">
        <v>9871</v>
      </c>
    </row>
    <row r="2876" spans="1:9" x14ac:dyDescent="0.25">
      <c r="A2876" s="6">
        <v>2873</v>
      </c>
      <c r="B2876" s="7" t="s">
        <v>20</v>
      </c>
      <c r="C2876" s="10" t="s">
        <v>9872</v>
      </c>
      <c r="D2876" s="6" t="s">
        <v>6328</v>
      </c>
      <c r="E2876" s="6" t="s">
        <v>6403</v>
      </c>
      <c r="F2876" s="6" t="s">
        <v>9873</v>
      </c>
      <c r="G2876" s="6" t="s">
        <v>37</v>
      </c>
      <c r="H2876" s="6" t="s">
        <v>9874</v>
      </c>
      <c r="I2876" s="6" t="s">
        <v>9875</v>
      </c>
    </row>
    <row r="2877" spans="1:9" x14ac:dyDescent="0.25">
      <c r="A2877" s="6">
        <v>2874</v>
      </c>
      <c r="B2877" s="7" t="s">
        <v>20</v>
      </c>
      <c r="C2877" s="10" t="s">
        <v>9876</v>
      </c>
      <c r="D2877" s="6" t="s">
        <v>6565</v>
      </c>
      <c r="E2877" s="6" t="s">
        <v>9877</v>
      </c>
      <c r="F2877" s="6" t="s">
        <v>9878</v>
      </c>
      <c r="G2877" s="75" t="s">
        <v>44</v>
      </c>
      <c r="H2877" s="6" t="s">
        <v>9879</v>
      </c>
      <c r="I2877" s="6" t="s">
        <v>9880</v>
      </c>
    </row>
    <row r="2878" spans="1:9" x14ac:dyDescent="0.25">
      <c r="A2878" s="6">
        <v>2875</v>
      </c>
      <c r="B2878" s="7" t="s">
        <v>20</v>
      </c>
      <c r="C2878" s="10" t="s">
        <v>9881</v>
      </c>
      <c r="D2878" s="6" t="s">
        <v>7804</v>
      </c>
      <c r="E2878" s="6" t="s">
        <v>9882</v>
      </c>
      <c r="F2878" s="6" t="s">
        <v>9883</v>
      </c>
      <c r="G2878" s="75" t="s">
        <v>57</v>
      </c>
      <c r="H2878" s="6" t="s">
        <v>9884</v>
      </c>
      <c r="I2878" s="6" t="s">
        <v>9885</v>
      </c>
    </row>
    <row r="2879" spans="1:9" x14ac:dyDescent="0.25">
      <c r="A2879" s="6">
        <v>2876</v>
      </c>
      <c r="B2879" s="7" t="s">
        <v>20</v>
      </c>
      <c r="C2879" s="10" t="s">
        <v>9886</v>
      </c>
      <c r="D2879" s="6" t="s">
        <v>6678</v>
      </c>
      <c r="E2879" s="6" t="s">
        <v>7039</v>
      </c>
      <c r="F2879" s="6" t="s">
        <v>9887</v>
      </c>
      <c r="G2879" s="75" t="s">
        <v>60</v>
      </c>
      <c r="H2879" s="6" t="s">
        <v>9888</v>
      </c>
      <c r="I2879" s="6" t="s">
        <v>9889</v>
      </c>
    </row>
    <row r="2880" spans="1:9" x14ac:dyDescent="0.25">
      <c r="A2880" s="6">
        <v>2877</v>
      </c>
      <c r="B2880" s="7" t="s">
        <v>20</v>
      </c>
      <c r="C2880" s="10" t="s">
        <v>9890</v>
      </c>
      <c r="D2880" s="6" t="s">
        <v>9891</v>
      </c>
      <c r="E2880" s="6" t="s">
        <v>5802</v>
      </c>
      <c r="F2880" s="6" t="s">
        <v>9892</v>
      </c>
      <c r="G2880" s="6" t="s">
        <v>39</v>
      </c>
      <c r="H2880" s="6" t="s">
        <v>9893</v>
      </c>
      <c r="I2880" s="6" t="s">
        <v>9894</v>
      </c>
    </row>
    <row r="2881" spans="1:9" x14ac:dyDescent="0.25">
      <c r="A2881" s="6">
        <v>2878</v>
      </c>
      <c r="B2881" s="7" t="s">
        <v>20</v>
      </c>
      <c r="C2881" s="10" t="s">
        <v>9895</v>
      </c>
      <c r="D2881" s="6" t="s">
        <v>6328</v>
      </c>
      <c r="E2881" s="6" t="s">
        <v>7517</v>
      </c>
      <c r="F2881" s="77" t="s">
        <v>9896</v>
      </c>
      <c r="G2881" s="75" t="s">
        <v>35</v>
      </c>
      <c r="H2881" s="6"/>
      <c r="I2881" s="6" t="s">
        <v>9897</v>
      </c>
    </row>
    <row r="2882" spans="1:9" x14ac:dyDescent="0.25">
      <c r="A2882" s="6">
        <v>2879</v>
      </c>
      <c r="B2882" s="7" t="s">
        <v>20</v>
      </c>
      <c r="C2882" s="10" t="s">
        <v>9898</v>
      </c>
      <c r="D2882" s="6" t="s">
        <v>6586</v>
      </c>
      <c r="E2882" s="6" t="s">
        <v>6948</v>
      </c>
      <c r="F2882" s="6" t="s">
        <v>9899</v>
      </c>
      <c r="G2882" s="6" t="s">
        <v>41</v>
      </c>
      <c r="H2882" s="6" t="s">
        <v>9900</v>
      </c>
      <c r="I2882" s="6" t="s">
        <v>9901</v>
      </c>
    </row>
    <row r="2883" spans="1:9" x14ac:dyDescent="0.25">
      <c r="A2883" s="6">
        <v>2880</v>
      </c>
      <c r="B2883" s="7" t="s">
        <v>20</v>
      </c>
      <c r="C2883" s="10" t="s">
        <v>9902</v>
      </c>
      <c r="D2883" s="6" t="s">
        <v>6444</v>
      </c>
      <c r="E2883" s="6" t="s">
        <v>9903</v>
      </c>
      <c r="F2883" s="6" t="s">
        <v>9904</v>
      </c>
      <c r="G2883" s="75" t="s">
        <v>53</v>
      </c>
      <c r="H2883" s="6" t="s">
        <v>9905</v>
      </c>
      <c r="I2883" s="6" t="s">
        <v>9906</v>
      </c>
    </row>
    <row r="2884" spans="1:9" x14ac:dyDescent="0.25">
      <c r="A2884" s="6">
        <v>2881</v>
      </c>
      <c r="B2884" s="7" t="s">
        <v>20</v>
      </c>
      <c r="C2884" s="10" t="s">
        <v>9907</v>
      </c>
      <c r="D2884" s="6" t="s">
        <v>8135</v>
      </c>
      <c r="E2884" s="6" t="s">
        <v>7323</v>
      </c>
      <c r="F2884" s="6" t="s">
        <v>9908</v>
      </c>
      <c r="G2884" s="75" t="s">
        <v>60</v>
      </c>
      <c r="H2884" s="6" t="s">
        <v>9909</v>
      </c>
      <c r="I2884" s="6" t="s">
        <v>9910</v>
      </c>
    </row>
    <row r="2885" spans="1:9" x14ac:dyDescent="0.25">
      <c r="A2885" s="6">
        <v>2882</v>
      </c>
      <c r="B2885" s="7" t="s">
        <v>20</v>
      </c>
      <c r="C2885" s="10" t="s">
        <v>9911</v>
      </c>
      <c r="D2885" s="6" t="s">
        <v>6856</v>
      </c>
      <c r="E2885" s="6" t="s">
        <v>6322</v>
      </c>
      <c r="F2885" s="6" t="s">
        <v>9912</v>
      </c>
      <c r="G2885" s="6" t="s">
        <v>40</v>
      </c>
      <c r="H2885" s="6" t="s">
        <v>9913</v>
      </c>
      <c r="I2885" s="6" t="s">
        <v>9914</v>
      </c>
    </row>
    <row r="2886" spans="1:9" x14ac:dyDescent="0.25">
      <c r="A2886" s="6">
        <v>2883</v>
      </c>
      <c r="B2886" s="7" t="s">
        <v>20</v>
      </c>
      <c r="C2886" s="10" t="s">
        <v>9915</v>
      </c>
      <c r="D2886" s="6" t="s">
        <v>6339</v>
      </c>
      <c r="E2886" s="6" t="s">
        <v>6403</v>
      </c>
      <c r="F2886" s="6" t="s">
        <v>9916</v>
      </c>
      <c r="G2886" s="6" t="s">
        <v>59</v>
      </c>
      <c r="H2886" s="6" t="s">
        <v>7354</v>
      </c>
      <c r="I2886" s="6" t="s">
        <v>9917</v>
      </c>
    </row>
    <row r="2887" spans="1:9" x14ac:dyDescent="0.25">
      <c r="A2887" s="6">
        <v>2884</v>
      </c>
      <c r="B2887" s="7" t="s">
        <v>20</v>
      </c>
      <c r="C2887" s="10" t="s">
        <v>9918</v>
      </c>
      <c r="D2887" s="6" t="s">
        <v>6603</v>
      </c>
      <c r="E2887" s="6" t="s">
        <v>9919</v>
      </c>
      <c r="F2887" s="6" t="s">
        <v>9920</v>
      </c>
      <c r="G2887" s="6" t="s">
        <v>61</v>
      </c>
      <c r="H2887" s="6" t="s">
        <v>9921</v>
      </c>
      <c r="I2887" s="6" t="s">
        <v>9922</v>
      </c>
    </row>
    <row r="2888" spans="1:9" x14ac:dyDescent="0.25">
      <c r="A2888" s="6">
        <v>2885</v>
      </c>
      <c r="B2888" s="7" t="s">
        <v>20</v>
      </c>
      <c r="C2888" s="10" t="s">
        <v>9923</v>
      </c>
      <c r="D2888" s="6" t="s">
        <v>6638</v>
      </c>
      <c r="E2888" s="6" t="s">
        <v>9924</v>
      </c>
      <c r="F2888" s="6" t="s">
        <v>9925</v>
      </c>
      <c r="G2888" s="75" t="s">
        <v>47</v>
      </c>
      <c r="H2888" s="6" t="s">
        <v>9926</v>
      </c>
      <c r="I2888" s="6" t="s">
        <v>9927</v>
      </c>
    </row>
    <row r="2889" spans="1:9" x14ac:dyDescent="0.25">
      <c r="A2889" s="6">
        <v>2886</v>
      </c>
      <c r="B2889" s="7" t="s">
        <v>20</v>
      </c>
      <c r="C2889" s="10" t="s">
        <v>9928</v>
      </c>
      <c r="D2889" s="6" t="s">
        <v>9929</v>
      </c>
      <c r="E2889" s="6" t="s">
        <v>8291</v>
      </c>
      <c r="F2889" s="6" t="s">
        <v>9930</v>
      </c>
      <c r="G2889" s="75" t="s">
        <v>64</v>
      </c>
      <c r="H2889" s="6" t="s">
        <v>9931</v>
      </c>
      <c r="I2889" s="6" t="s">
        <v>9932</v>
      </c>
    </row>
    <row r="2890" spans="1:9" x14ac:dyDescent="0.25">
      <c r="A2890" s="6">
        <v>2887</v>
      </c>
      <c r="B2890" s="7" t="s">
        <v>20</v>
      </c>
      <c r="C2890" s="10" t="s">
        <v>9933</v>
      </c>
      <c r="D2890" s="6" t="s">
        <v>6391</v>
      </c>
      <c r="E2890" s="6" t="s">
        <v>6391</v>
      </c>
      <c r="F2890" s="6" t="s">
        <v>9934</v>
      </c>
      <c r="G2890" s="75" t="s">
        <v>65</v>
      </c>
      <c r="H2890" s="6" t="s">
        <v>9935</v>
      </c>
      <c r="I2890" s="6" t="s">
        <v>9936</v>
      </c>
    </row>
    <row r="2891" spans="1:9" x14ac:dyDescent="0.25">
      <c r="A2891" s="6">
        <v>2888</v>
      </c>
      <c r="B2891" s="7" t="s">
        <v>20</v>
      </c>
      <c r="C2891" s="10" t="s">
        <v>9937</v>
      </c>
      <c r="D2891" s="6" t="s">
        <v>9938</v>
      </c>
      <c r="E2891" s="6" t="s">
        <v>6357</v>
      </c>
      <c r="F2891" s="6" t="s">
        <v>9939</v>
      </c>
      <c r="G2891" s="6" t="s">
        <v>43</v>
      </c>
      <c r="H2891" s="6" t="s">
        <v>9940</v>
      </c>
      <c r="I2891" s="6" t="s">
        <v>9941</v>
      </c>
    </row>
    <row r="2892" spans="1:9" x14ac:dyDescent="0.25">
      <c r="A2892" s="6">
        <v>2889</v>
      </c>
      <c r="B2892" s="7" t="s">
        <v>20</v>
      </c>
      <c r="C2892" s="10" t="s">
        <v>9942</v>
      </c>
      <c r="D2892" s="6" t="s">
        <v>6439</v>
      </c>
      <c r="E2892" s="6" t="s">
        <v>9943</v>
      </c>
      <c r="F2892" s="6" t="s">
        <v>9944</v>
      </c>
      <c r="G2892" s="75" t="s">
        <v>44</v>
      </c>
      <c r="H2892" s="6" t="s">
        <v>9945</v>
      </c>
      <c r="I2892" s="6" t="s">
        <v>9946</v>
      </c>
    </row>
    <row r="2893" spans="1:9" x14ac:dyDescent="0.25">
      <c r="A2893" s="6">
        <v>2890</v>
      </c>
      <c r="B2893" s="7" t="s">
        <v>20</v>
      </c>
      <c r="C2893" s="10" t="s">
        <v>9947</v>
      </c>
      <c r="D2893" s="6" t="s">
        <v>7221</v>
      </c>
      <c r="E2893" s="6" t="s">
        <v>6473</v>
      </c>
      <c r="F2893" s="6" t="s">
        <v>9948</v>
      </c>
      <c r="G2893" s="6" t="s">
        <v>50</v>
      </c>
      <c r="H2893" s="6"/>
      <c r="I2893" s="6" t="s">
        <v>9949</v>
      </c>
    </row>
    <row r="2894" spans="1:9" x14ac:dyDescent="0.25">
      <c r="A2894" s="6">
        <v>2891</v>
      </c>
      <c r="B2894" s="7" t="s">
        <v>20</v>
      </c>
      <c r="C2894" s="10" t="s">
        <v>9950</v>
      </c>
      <c r="D2894" s="6" t="s">
        <v>6916</v>
      </c>
      <c r="E2894" s="6" t="s">
        <v>6916</v>
      </c>
      <c r="F2894" s="6" t="s">
        <v>9951</v>
      </c>
      <c r="G2894" s="6" t="s">
        <v>37</v>
      </c>
      <c r="H2894" s="6" t="s">
        <v>9952</v>
      </c>
      <c r="I2894" s="6" t="s">
        <v>9953</v>
      </c>
    </row>
    <row r="2895" spans="1:9" x14ac:dyDescent="0.25">
      <c r="A2895" s="6">
        <v>2892</v>
      </c>
      <c r="B2895" s="7" t="s">
        <v>20</v>
      </c>
      <c r="C2895" s="10" t="s">
        <v>9954</v>
      </c>
      <c r="D2895" s="6" t="s">
        <v>7704</v>
      </c>
      <c r="E2895" s="6" t="s">
        <v>6449</v>
      </c>
      <c r="F2895" s="6" t="s">
        <v>9955</v>
      </c>
      <c r="G2895" s="6" t="s">
        <v>51</v>
      </c>
      <c r="H2895" s="6"/>
      <c r="I2895" s="6" t="s">
        <v>9956</v>
      </c>
    </row>
    <row r="2896" spans="1:9" x14ac:dyDescent="0.25">
      <c r="A2896" s="6">
        <v>2893</v>
      </c>
      <c r="B2896" s="7" t="s">
        <v>20</v>
      </c>
      <c r="C2896" s="68" t="s">
        <v>9957</v>
      </c>
      <c r="D2896" s="68" t="s">
        <v>6345</v>
      </c>
      <c r="E2896" s="68" t="s">
        <v>9958</v>
      </c>
      <c r="F2896" s="79" t="s">
        <v>9959</v>
      </c>
      <c r="G2896" s="68" t="s">
        <v>41</v>
      </c>
      <c r="H2896" s="83" t="s">
        <v>9960</v>
      </c>
      <c r="I2896" s="68">
        <v>941863942</v>
      </c>
    </row>
    <row r="2897" spans="1:9" x14ac:dyDescent="0.25">
      <c r="A2897" s="6">
        <v>2894</v>
      </c>
      <c r="B2897" s="7" t="s">
        <v>20</v>
      </c>
      <c r="C2897" s="68" t="s">
        <v>9961</v>
      </c>
      <c r="D2897" s="68" t="s">
        <v>6577</v>
      </c>
      <c r="E2897" s="68" t="s">
        <v>9962</v>
      </c>
      <c r="F2897" s="79" t="s">
        <v>9963</v>
      </c>
      <c r="G2897" s="68" t="s">
        <v>42</v>
      </c>
      <c r="H2897" s="83" t="s">
        <v>9964</v>
      </c>
      <c r="I2897" s="68">
        <v>944690434</v>
      </c>
    </row>
    <row r="2898" spans="1:9" x14ac:dyDescent="0.25">
      <c r="A2898" s="6">
        <v>2895</v>
      </c>
      <c r="B2898" s="7" t="s">
        <v>20</v>
      </c>
      <c r="C2898" s="68" t="s">
        <v>9965</v>
      </c>
      <c r="D2898" s="68" t="s">
        <v>9966</v>
      </c>
      <c r="E2898" s="68" t="s">
        <v>7606</v>
      </c>
      <c r="F2898" s="79" t="s">
        <v>9967</v>
      </c>
      <c r="G2898" s="68" t="s">
        <v>50</v>
      </c>
      <c r="H2898" s="83" t="s">
        <v>9968</v>
      </c>
      <c r="I2898" s="68">
        <v>973929389</v>
      </c>
    </row>
    <row r="2899" spans="1:9" x14ac:dyDescent="0.25">
      <c r="A2899" s="6">
        <v>2896</v>
      </c>
      <c r="B2899" s="7" t="s">
        <v>20</v>
      </c>
      <c r="C2899" s="68" t="s">
        <v>9969</v>
      </c>
      <c r="D2899" s="68" t="s">
        <v>6577</v>
      </c>
      <c r="E2899" s="68" t="s">
        <v>9970</v>
      </c>
      <c r="F2899" s="79" t="s">
        <v>9971</v>
      </c>
      <c r="G2899" s="68" t="s">
        <v>35</v>
      </c>
      <c r="H2899" s="83" t="s">
        <v>9972</v>
      </c>
      <c r="I2899" s="68">
        <v>961097729</v>
      </c>
    </row>
    <row r="2900" spans="1:9" x14ac:dyDescent="0.25">
      <c r="A2900" s="6">
        <v>2897</v>
      </c>
      <c r="B2900" s="7" t="s">
        <v>12</v>
      </c>
      <c r="C2900" s="84" t="s">
        <v>9973</v>
      </c>
      <c r="D2900" s="85"/>
      <c r="E2900" s="86"/>
      <c r="F2900" s="7" t="s">
        <v>9974</v>
      </c>
      <c r="G2900" s="7" t="s">
        <v>52</v>
      </c>
      <c r="H2900" s="9" t="s">
        <v>9975</v>
      </c>
      <c r="I2900" s="6">
        <v>938773526</v>
      </c>
    </row>
    <row r="2901" spans="1:9" x14ac:dyDescent="0.25">
      <c r="A2901" s="6">
        <v>2898</v>
      </c>
      <c r="B2901" s="7" t="s">
        <v>12</v>
      </c>
      <c r="C2901" s="84" t="s">
        <v>9976</v>
      </c>
      <c r="D2901" s="85"/>
      <c r="E2901" s="86"/>
      <c r="F2901" s="7" t="s">
        <v>9977</v>
      </c>
      <c r="G2901" s="7" t="s">
        <v>44</v>
      </c>
      <c r="H2901" s="9" t="s">
        <v>9978</v>
      </c>
      <c r="I2901" s="6">
        <v>985398877</v>
      </c>
    </row>
    <row r="2902" spans="1:9" x14ac:dyDescent="0.25">
      <c r="A2902" s="6">
        <v>2899</v>
      </c>
      <c r="B2902" s="7" t="s">
        <v>12</v>
      </c>
      <c r="C2902" s="84" t="s">
        <v>9979</v>
      </c>
      <c r="D2902" s="85"/>
      <c r="E2902" s="86"/>
      <c r="F2902" s="7" t="s">
        <v>9974</v>
      </c>
      <c r="G2902" s="7" t="s">
        <v>44</v>
      </c>
      <c r="H2902" s="9" t="s">
        <v>9980</v>
      </c>
      <c r="I2902" s="6">
        <v>948044351</v>
      </c>
    </row>
    <row r="2903" spans="1:9" x14ac:dyDescent="0.25">
      <c r="A2903" s="6">
        <v>2900</v>
      </c>
      <c r="B2903" s="7" t="s">
        <v>12</v>
      </c>
      <c r="C2903" s="84" t="s">
        <v>9981</v>
      </c>
      <c r="D2903" s="85"/>
      <c r="E2903" s="86"/>
      <c r="F2903" s="7" t="s">
        <v>9982</v>
      </c>
      <c r="G2903" s="7" t="s">
        <v>53</v>
      </c>
      <c r="H2903" s="9" t="s">
        <v>9983</v>
      </c>
      <c r="I2903" s="6">
        <v>961707400</v>
      </c>
    </row>
    <row r="2904" spans="1:9" x14ac:dyDescent="0.25">
      <c r="A2904" s="6">
        <v>2901</v>
      </c>
      <c r="B2904" s="7" t="s">
        <v>12</v>
      </c>
      <c r="C2904" s="84" t="s">
        <v>9984</v>
      </c>
      <c r="D2904" s="85"/>
      <c r="E2904" s="86"/>
      <c r="F2904" s="7" t="s">
        <v>9985</v>
      </c>
      <c r="G2904" s="7" t="s">
        <v>53</v>
      </c>
      <c r="H2904" s="9" t="s">
        <v>9986</v>
      </c>
      <c r="I2904" s="6">
        <v>954716307</v>
      </c>
    </row>
    <row r="2905" spans="1:9" x14ac:dyDescent="0.25">
      <c r="A2905" s="6">
        <v>2902</v>
      </c>
      <c r="B2905" s="7" t="s">
        <v>12</v>
      </c>
      <c r="C2905" s="84" t="s">
        <v>9987</v>
      </c>
      <c r="D2905" s="85"/>
      <c r="E2905" s="86"/>
      <c r="F2905" s="7" t="s">
        <v>9988</v>
      </c>
      <c r="G2905" s="7" t="s">
        <v>60</v>
      </c>
      <c r="H2905" s="9" t="s">
        <v>9989</v>
      </c>
      <c r="I2905" s="6">
        <v>999449101</v>
      </c>
    </row>
    <row r="2906" spans="1:9" x14ac:dyDescent="0.25">
      <c r="A2906" s="6">
        <v>2903</v>
      </c>
      <c r="B2906" s="7" t="s">
        <v>12</v>
      </c>
      <c r="C2906" s="87" t="s">
        <v>9990</v>
      </c>
      <c r="D2906" s="85"/>
      <c r="E2906" s="86"/>
      <c r="F2906" s="7" t="s">
        <v>9991</v>
      </c>
      <c r="G2906" s="7" t="s">
        <v>60</v>
      </c>
      <c r="H2906" s="9" t="s">
        <v>9992</v>
      </c>
      <c r="I2906" s="6">
        <v>939096240</v>
      </c>
    </row>
    <row r="2907" spans="1:9" x14ac:dyDescent="0.25">
      <c r="A2907" s="6">
        <v>2904</v>
      </c>
      <c r="B2907" s="7" t="s">
        <v>12</v>
      </c>
      <c r="C2907" s="88" t="s">
        <v>9993</v>
      </c>
      <c r="D2907" s="89"/>
      <c r="E2907" s="90"/>
      <c r="F2907" s="7" t="s">
        <v>9994</v>
      </c>
      <c r="G2907" s="7" t="s">
        <v>36</v>
      </c>
      <c r="H2907" s="9" t="s">
        <v>9995</v>
      </c>
      <c r="I2907" s="6">
        <v>987163130</v>
      </c>
    </row>
    <row r="2908" spans="1:9" x14ac:dyDescent="0.25">
      <c r="A2908" s="6">
        <v>2905</v>
      </c>
      <c r="B2908" s="7" t="s">
        <v>12</v>
      </c>
      <c r="C2908" s="84" t="s">
        <v>9996</v>
      </c>
      <c r="D2908" s="85"/>
      <c r="E2908" s="86"/>
      <c r="F2908" s="7" t="s">
        <v>9997</v>
      </c>
      <c r="G2908" s="7" t="s">
        <v>36</v>
      </c>
      <c r="H2908" s="9" t="s">
        <v>9998</v>
      </c>
      <c r="I2908" s="6">
        <v>937412106</v>
      </c>
    </row>
    <row r="2909" spans="1:9" x14ac:dyDescent="0.25">
      <c r="A2909" s="6">
        <v>2906</v>
      </c>
      <c r="B2909" s="7" t="s">
        <v>12</v>
      </c>
      <c r="C2909" s="91" t="s">
        <v>9999</v>
      </c>
      <c r="D2909" s="89"/>
      <c r="E2909" s="90"/>
      <c r="F2909" s="7" t="s">
        <v>10000</v>
      </c>
      <c r="G2909" s="7" t="s">
        <v>36</v>
      </c>
      <c r="H2909" s="9" t="s">
        <v>10001</v>
      </c>
      <c r="I2909" s="6">
        <v>971645677</v>
      </c>
    </row>
    <row r="2910" spans="1:9" x14ac:dyDescent="0.25">
      <c r="A2910" s="6">
        <v>2907</v>
      </c>
      <c r="B2910" s="7" t="s">
        <v>12</v>
      </c>
      <c r="C2910" s="84" t="s">
        <v>10002</v>
      </c>
      <c r="D2910" s="85"/>
      <c r="E2910" s="86"/>
      <c r="F2910" s="7" t="s">
        <v>10003</v>
      </c>
      <c r="G2910" s="7" t="s">
        <v>36</v>
      </c>
      <c r="H2910" s="9" t="s">
        <v>10004</v>
      </c>
      <c r="I2910" s="6">
        <v>722326610</v>
      </c>
    </row>
    <row r="2911" spans="1:9" x14ac:dyDescent="0.25">
      <c r="A2911" s="6">
        <v>2908</v>
      </c>
      <c r="B2911" s="7" t="s">
        <v>12</v>
      </c>
      <c r="C2911" s="84" t="s">
        <v>10005</v>
      </c>
      <c r="D2911" s="85"/>
      <c r="E2911" s="86"/>
      <c r="F2911" s="7" t="s">
        <v>10006</v>
      </c>
      <c r="G2911" s="7" t="s">
        <v>58</v>
      </c>
      <c r="H2911" s="9" t="s">
        <v>10007</v>
      </c>
      <c r="I2911" s="6">
        <v>932825665</v>
      </c>
    </row>
    <row r="2912" spans="1:9" x14ac:dyDescent="0.25">
      <c r="A2912" s="6">
        <v>2909</v>
      </c>
      <c r="B2912" s="7" t="s">
        <v>12</v>
      </c>
      <c r="C2912" s="84" t="s">
        <v>10008</v>
      </c>
      <c r="D2912" s="85"/>
      <c r="E2912" s="86"/>
      <c r="F2912" s="7" t="s">
        <v>10009</v>
      </c>
      <c r="G2912" s="7" t="s">
        <v>58</v>
      </c>
      <c r="H2912" s="9" t="s">
        <v>10010</v>
      </c>
      <c r="I2912" s="6">
        <v>993335008</v>
      </c>
    </row>
    <row r="2913" spans="1:9" x14ac:dyDescent="0.25">
      <c r="A2913" s="6">
        <v>2910</v>
      </c>
      <c r="B2913" s="7" t="s">
        <v>12</v>
      </c>
      <c r="C2913" s="84" t="s">
        <v>10011</v>
      </c>
      <c r="D2913" s="85"/>
      <c r="E2913" s="86"/>
      <c r="F2913" s="7" t="s">
        <v>10012</v>
      </c>
      <c r="G2913" s="7" t="s">
        <v>39</v>
      </c>
      <c r="H2913" s="9" t="s">
        <v>10013</v>
      </c>
      <c r="I2913" s="6">
        <v>985137599</v>
      </c>
    </row>
    <row r="2914" spans="1:9" x14ac:dyDescent="0.25">
      <c r="A2914" s="6">
        <v>2911</v>
      </c>
      <c r="B2914" s="7" t="s">
        <v>12</v>
      </c>
      <c r="C2914" s="84" t="s">
        <v>10014</v>
      </c>
      <c r="D2914" s="85"/>
      <c r="E2914" s="86"/>
      <c r="F2914" s="7" t="s">
        <v>10015</v>
      </c>
      <c r="G2914" s="7" t="s">
        <v>39</v>
      </c>
      <c r="H2914" s="9" t="s">
        <v>10016</v>
      </c>
      <c r="I2914" s="6">
        <v>996003036</v>
      </c>
    </row>
    <row r="2915" spans="1:9" x14ac:dyDescent="0.25">
      <c r="A2915" s="6">
        <v>2912</v>
      </c>
      <c r="B2915" s="7" t="s">
        <v>12</v>
      </c>
      <c r="C2915" s="84" t="s">
        <v>10017</v>
      </c>
      <c r="D2915" s="85"/>
      <c r="E2915" s="86"/>
      <c r="F2915" s="7" t="s">
        <v>10018</v>
      </c>
      <c r="G2915" s="7" t="s">
        <v>54</v>
      </c>
      <c r="H2915" s="9" t="s">
        <v>10019</v>
      </c>
      <c r="I2915" s="6">
        <v>983060615</v>
      </c>
    </row>
    <row r="2916" spans="1:9" x14ac:dyDescent="0.25">
      <c r="A2916" s="6">
        <v>2913</v>
      </c>
      <c r="B2916" s="7" t="s">
        <v>12</v>
      </c>
      <c r="C2916" s="87" t="s">
        <v>10020</v>
      </c>
      <c r="D2916" s="85"/>
      <c r="E2916" s="86"/>
      <c r="F2916" s="7" t="s">
        <v>10021</v>
      </c>
      <c r="G2916" s="7" t="s">
        <v>54</v>
      </c>
      <c r="H2916" s="9" t="s">
        <v>10022</v>
      </c>
      <c r="I2916" s="6">
        <v>977315646</v>
      </c>
    </row>
    <row r="2917" spans="1:9" x14ac:dyDescent="0.25">
      <c r="A2917" s="6">
        <v>2914</v>
      </c>
      <c r="B2917" s="7" t="s">
        <v>12</v>
      </c>
      <c r="C2917" s="87" t="s">
        <v>10023</v>
      </c>
      <c r="D2917" s="85"/>
      <c r="E2917" s="86"/>
      <c r="F2917" s="92" t="s">
        <v>10024</v>
      </c>
      <c r="G2917" s="7" t="s">
        <v>45</v>
      </c>
      <c r="H2917" s="9" t="s">
        <v>10025</v>
      </c>
      <c r="I2917" s="6">
        <v>998203009</v>
      </c>
    </row>
    <row r="2918" spans="1:9" x14ac:dyDescent="0.25">
      <c r="A2918" s="6">
        <v>2915</v>
      </c>
      <c r="B2918" s="7" t="s">
        <v>12</v>
      </c>
      <c r="C2918" s="84" t="s">
        <v>10026</v>
      </c>
      <c r="D2918" s="85"/>
      <c r="E2918" s="86"/>
      <c r="F2918" s="7" t="s">
        <v>10027</v>
      </c>
      <c r="G2918" s="7" t="s">
        <v>45</v>
      </c>
      <c r="H2918" s="9" t="s">
        <v>10028</v>
      </c>
      <c r="I2918" s="6">
        <v>986117427</v>
      </c>
    </row>
    <row r="2919" spans="1:9" x14ac:dyDescent="0.25">
      <c r="A2919" s="6">
        <v>2916</v>
      </c>
      <c r="B2919" s="7" t="s">
        <v>12</v>
      </c>
      <c r="C2919" s="84" t="s">
        <v>10029</v>
      </c>
      <c r="D2919" s="85"/>
      <c r="E2919" s="86"/>
      <c r="F2919" s="7" t="s">
        <v>9974</v>
      </c>
      <c r="G2919" s="7" t="s">
        <v>45</v>
      </c>
      <c r="H2919" s="9" t="s">
        <v>10030</v>
      </c>
      <c r="I2919" s="6">
        <v>972291734</v>
      </c>
    </row>
    <row r="2920" spans="1:9" x14ac:dyDescent="0.25">
      <c r="A2920" s="6">
        <v>2917</v>
      </c>
      <c r="B2920" s="7" t="s">
        <v>12</v>
      </c>
      <c r="C2920" s="84" t="s">
        <v>10031</v>
      </c>
      <c r="D2920" s="85"/>
      <c r="E2920" s="86"/>
      <c r="F2920" s="7" t="s">
        <v>10032</v>
      </c>
      <c r="G2920" s="7" t="s">
        <v>64</v>
      </c>
      <c r="H2920" s="9" t="s">
        <v>10033</v>
      </c>
      <c r="I2920" s="6">
        <v>967235976</v>
      </c>
    </row>
    <row r="2921" spans="1:9" x14ac:dyDescent="0.25">
      <c r="A2921" s="6">
        <v>2918</v>
      </c>
      <c r="B2921" s="7" t="s">
        <v>12</v>
      </c>
      <c r="C2921" s="84" t="s">
        <v>10034</v>
      </c>
      <c r="D2921" s="85"/>
      <c r="E2921" s="86"/>
      <c r="F2921" s="7" t="s">
        <v>10035</v>
      </c>
      <c r="G2921" s="7" t="s">
        <v>64</v>
      </c>
      <c r="H2921" s="9"/>
      <c r="I2921" s="6"/>
    </row>
    <row r="2922" spans="1:9" x14ac:dyDescent="0.25">
      <c r="A2922" s="6">
        <v>2919</v>
      </c>
      <c r="B2922" s="7" t="s">
        <v>12</v>
      </c>
      <c r="C2922" s="84" t="s">
        <v>10036</v>
      </c>
      <c r="D2922" s="85"/>
      <c r="E2922" s="86"/>
      <c r="F2922" s="7" t="s">
        <v>10037</v>
      </c>
      <c r="G2922" s="7" t="s">
        <v>63</v>
      </c>
      <c r="H2922" s="9" t="s">
        <v>10038</v>
      </c>
      <c r="I2922" s="6">
        <v>995715586</v>
      </c>
    </row>
    <row r="2923" spans="1:9" x14ac:dyDescent="0.25">
      <c r="A2923" s="6">
        <v>2920</v>
      </c>
      <c r="B2923" s="7" t="s">
        <v>12</v>
      </c>
      <c r="C2923" s="84" t="s">
        <v>10039</v>
      </c>
      <c r="D2923" s="85"/>
      <c r="E2923" s="86"/>
      <c r="F2923" s="7" t="s">
        <v>10040</v>
      </c>
      <c r="G2923" s="7" t="s">
        <v>63</v>
      </c>
      <c r="H2923" s="9" t="s">
        <v>10041</v>
      </c>
      <c r="I2923" s="6">
        <v>984094244</v>
      </c>
    </row>
    <row r="2924" spans="1:9" x14ac:dyDescent="0.25">
      <c r="A2924" s="6">
        <v>2921</v>
      </c>
      <c r="B2924" s="7" t="s">
        <v>12</v>
      </c>
      <c r="C2924" s="84" t="s">
        <v>10042</v>
      </c>
      <c r="D2924" s="85"/>
      <c r="E2924" s="86"/>
      <c r="F2924" s="7" t="s">
        <v>10043</v>
      </c>
      <c r="G2924" s="7" t="s">
        <v>47</v>
      </c>
      <c r="H2924" s="9" t="s">
        <v>10044</v>
      </c>
      <c r="I2924" s="6">
        <v>998896122</v>
      </c>
    </row>
    <row r="2925" spans="1:9" x14ac:dyDescent="0.25">
      <c r="A2925" s="6">
        <v>2922</v>
      </c>
      <c r="B2925" s="7" t="s">
        <v>12</v>
      </c>
      <c r="C2925" s="84" t="s">
        <v>10045</v>
      </c>
      <c r="D2925" s="85"/>
      <c r="E2925" s="86"/>
      <c r="F2925" s="7" t="s">
        <v>10046</v>
      </c>
      <c r="G2925" s="7" t="s">
        <v>47</v>
      </c>
      <c r="H2925" s="9" t="s">
        <v>10047</v>
      </c>
      <c r="I2925" s="6">
        <v>934810783</v>
      </c>
    </row>
    <row r="2926" spans="1:9" x14ac:dyDescent="0.25">
      <c r="A2926" s="6">
        <v>2923</v>
      </c>
      <c r="B2926" s="7" t="s">
        <v>12</v>
      </c>
      <c r="C2926" s="84" t="s">
        <v>10048</v>
      </c>
      <c r="D2926" s="85"/>
      <c r="E2926" s="86"/>
      <c r="F2926" s="7" t="s">
        <v>10049</v>
      </c>
      <c r="G2926" s="7" t="s">
        <v>48</v>
      </c>
      <c r="H2926" s="9" t="s">
        <v>10050</v>
      </c>
      <c r="I2926" s="6">
        <v>965455720</v>
      </c>
    </row>
    <row r="2927" spans="1:9" x14ac:dyDescent="0.25">
      <c r="A2927" s="6">
        <v>2924</v>
      </c>
      <c r="B2927" s="7" t="s">
        <v>12</v>
      </c>
      <c r="C2927" s="84" t="s">
        <v>10051</v>
      </c>
      <c r="D2927" s="85"/>
      <c r="E2927" s="86"/>
      <c r="F2927" s="7" t="s">
        <v>10052</v>
      </c>
      <c r="G2927" s="7" t="s">
        <v>48</v>
      </c>
      <c r="H2927" s="9" t="s">
        <v>10053</v>
      </c>
      <c r="I2927" s="6">
        <v>985483420</v>
      </c>
    </row>
    <row r="2928" spans="1:9" x14ac:dyDescent="0.25">
      <c r="A2928" s="6">
        <v>2925</v>
      </c>
      <c r="B2928" s="7" t="s">
        <v>12</v>
      </c>
      <c r="C2928" s="84" t="s">
        <v>10054</v>
      </c>
      <c r="D2928" s="85"/>
      <c r="E2928" s="86"/>
      <c r="F2928" s="7" t="s">
        <v>10055</v>
      </c>
      <c r="G2928" s="7" t="s">
        <v>48</v>
      </c>
      <c r="H2928" s="9" t="s">
        <v>10056</v>
      </c>
      <c r="I2928" s="6">
        <v>997208955</v>
      </c>
    </row>
    <row r="2929" spans="1:9" x14ac:dyDescent="0.25">
      <c r="A2929" s="6">
        <v>2926</v>
      </c>
      <c r="B2929" s="7" t="s">
        <v>12</v>
      </c>
      <c r="C2929" s="84" t="s">
        <v>10057</v>
      </c>
      <c r="D2929" s="85"/>
      <c r="E2929" s="86"/>
      <c r="F2929" s="7" t="s">
        <v>10058</v>
      </c>
      <c r="G2929" s="7" t="s">
        <v>48</v>
      </c>
      <c r="H2929" s="9" t="s">
        <v>10059</v>
      </c>
      <c r="I2929" s="6">
        <v>948870911</v>
      </c>
    </row>
    <row r="2930" spans="1:9" x14ac:dyDescent="0.25">
      <c r="A2930" s="6">
        <v>2927</v>
      </c>
      <c r="B2930" s="7" t="s">
        <v>12</v>
      </c>
      <c r="C2930" s="84" t="s">
        <v>10060</v>
      </c>
      <c r="D2930" s="85"/>
      <c r="E2930" s="86"/>
      <c r="F2930" s="7" t="s">
        <v>10061</v>
      </c>
      <c r="G2930" s="7" t="s">
        <v>51</v>
      </c>
      <c r="H2930" s="9" t="s">
        <v>10062</v>
      </c>
      <c r="I2930" s="6">
        <v>954345917</v>
      </c>
    </row>
    <row r="2931" spans="1:9" x14ac:dyDescent="0.25">
      <c r="A2931" s="6">
        <v>2928</v>
      </c>
      <c r="B2931" s="7" t="s">
        <v>12</v>
      </c>
      <c r="C2931" s="84" t="s">
        <v>10063</v>
      </c>
      <c r="D2931" s="85"/>
      <c r="E2931" s="86"/>
      <c r="F2931" s="7" t="s">
        <v>10064</v>
      </c>
      <c r="G2931" s="7" t="s">
        <v>51</v>
      </c>
      <c r="H2931" s="9" t="s">
        <v>10065</v>
      </c>
      <c r="I2931" s="6">
        <v>945233835</v>
      </c>
    </row>
    <row r="2932" spans="1:9" x14ac:dyDescent="0.25">
      <c r="A2932" s="6">
        <v>2929</v>
      </c>
      <c r="B2932" s="7" t="s">
        <v>12</v>
      </c>
      <c r="C2932" s="84" t="s">
        <v>10066</v>
      </c>
      <c r="D2932" s="85"/>
      <c r="E2932" s="86"/>
      <c r="F2932" s="7" t="s">
        <v>10067</v>
      </c>
      <c r="G2932" s="7" t="s">
        <v>51</v>
      </c>
      <c r="H2932" s="9" t="s">
        <v>10068</v>
      </c>
      <c r="I2932" s="6">
        <v>973592368</v>
      </c>
    </row>
    <row r="2933" spans="1:9" x14ac:dyDescent="0.25">
      <c r="A2933" s="6">
        <v>2930</v>
      </c>
      <c r="B2933" s="7" t="s">
        <v>12</v>
      </c>
      <c r="C2933" s="84" t="s">
        <v>10069</v>
      </c>
      <c r="D2933" s="85"/>
      <c r="E2933" s="86"/>
      <c r="F2933" s="7" t="s">
        <v>10070</v>
      </c>
      <c r="G2933" s="7" t="s">
        <v>41</v>
      </c>
      <c r="H2933" s="9" t="s">
        <v>10071</v>
      </c>
      <c r="I2933" s="6">
        <v>971006359</v>
      </c>
    </row>
    <row r="2934" spans="1:9" x14ac:dyDescent="0.25">
      <c r="A2934" s="6">
        <v>2931</v>
      </c>
      <c r="B2934" s="7" t="s">
        <v>12</v>
      </c>
      <c r="C2934" s="84" t="s">
        <v>10072</v>
      </c>
      <c r="D2934" s="85"/>
      <c r="E2934" s="86"/>
      <c r="F2934" s="7" t="s">
        <v>10073</v>
      </c>
      <c r="G2934" s="7" t="s">
        <v>41</v>
      </c>
      <c r="H2934" s="7"/>
      <c r="I2934" s="6">
        <v>722561537</v>
      </c>
    </row>
    <row r="2935" spans="1:9" x14ac:dyDescent="0.25">
      <c r="A2935" s="6">
        <v>2932</v>
      </c>
      <c r="B2935" s="7" t="s">
        <v>12</v>
      </c>
      <c r="C2935" s="84" t="s">
        <v>10074</v>
      </c>
      <c r="D2935" s="85"/>
      <c r="E2935" s="86"/>
      <c r="F2935" s="7" t="s">
        <v>10075</v>
      </c>
      <c r="G2935" s="7" t="s">
        <v>42</v>
      </c>
      <c r="H2935" s="9" t="s">
        <v>10076</v>
      </c>
      <c r="I2935" s="6">
        <v>953595131</v>
      </c>
    </row>
    <row r="2936" spans="1:9" x14ac:dyDescent="0.25">
      <c r="A2936" s="6">
        <v>2933</v>
      </c>
      <c r="B2936" s="7" t="s">
        <v>12</v>
      </c>
      <c r="C2936" s="84" t="s">
        <v>10077</v>
      </c>
      <c r="D2936" s="85"/>
      <c r="E2936" s="86"/>
      <c r="F2936" s="7" t="s">
        <v>9974</v>
      </c>
      <c r="G2936" s="7" t="s">
        <v>42</v>
      </c>
      <c r="H2936" s="7"/>
      <c r="I2936" s="6">
        <v>968419515</v>
      </c>
    </row>
    <row r="2937" spans="1:9" x14ac:dyDescent="0.25">
      <c r="A2937" s="6">
        <v>2934</v>
      </c>
      <c r="B2937" s="7" t="s">
        <v>12</v>
      </c>
      <c r="C2937" s="84" t="s">
        <v>10078</v>
      </c>
      <c r="D2937" s="85"/>
      <c r="E2937" s="86"/>
      <c r="F2937" s="7" t="s">
        <v>10079</v>
      </c>
      <c r="G2937" s="7" t="s">
        <v>56</v>
      </c>
      <c r="H2937" s="9" t="s">
        <v>10080</v>
      </c>
      <c r="I2937" s="6">
        <v>971070782</v>
      </c>
    </row>
    <row r="2938" spans="1:9" x14ac:dyDescent="0.25">
      <c r="A2938" s="6">
        <v>2935</v>
      </c>
      <c r="B2938" s="7" t="s">
        <v>12</v>
      </c>
      <c r="C2938" s="84" t="s">
        <v>10081</v>
      </c>
      <c r="D2938" s="85"/>
      <c r="E2938" s="86"/>
      <c r="F2938" s="7" t="s">
        <v>10082</v>
      </c>
      <c r="G2938" s="7" t="s">
        <v>56</v>
      </c>
      <c r="H2938" s="7"/>
      <c r="I2938" s="6">
        <v>946169574</v>
      </c>
    </row>
    <row r="2939" spans="1:9" x14ac:dyDescent="0.25">
      <c r="A2939" s="6">
        <v>2936</v>
      </c>
      <c r="B2939" s="7" t="s">
        <v>12</v>
      </c>
      <c r="C2939" s="84" t="s">
        <v>10083</v>
      </c>
      <c r="D2939" s="85"/>
      <c r="E2939" s="86"/>
      <c r="F2939" s="7" t="s">
        <v>10084</v>
      </c>
      <c r="G2939" s="7" t="s">
        <v>43</v>
      </c>
      <c r="H2939" s="9" t="s">
        <v>10085</v>
      </c>
      <c r="I2939" s="6">
        <v>948942059</v>
      </c>
    </row>
    <row r="2940" spans="1:9" x14ac:dyDescent="0.25">
      <c r="A2940" s="6">
        <v>2937</v>
      </c>
      <c r="B2940" s="7" t="s">
        <v>12</v>
      </c>
      <c r="C2940" s="84" t="s">
        <v>10086</v>
      </c>
      <c r="D2940" s="85"/>
      <c r="E2940" s="86"/>
      <c r="F2940" s="7" t="s">
        <v>9974</v>
      </c>
      <c r="G2940" s="7" t="s">
        <v>43</v>
      </c>
      <c r="H2940" s="9" t="s">
        <v>10087</v>
      </c>
      <c r="I2940" s="6">
        <v>972790280</v>
      </c>
    </row>
    <row r="2941" spans="1:9" x14ac:dyDescent="0.25">
      <c r="A2941" s="6">
        <v>2938</v>
      </c>
      <c r="B2941" s="7" t="s">
        <v>12</v>
      </c>
      <c r="C2941" s="84" t="s">
        <v>10088</v>
      </c>
      <c r="D2941" s="85"/>
      <c r="E2941" s="86"/>
      <c r="F2941" s="7" t="s">
        <v>10089</v>
      </c>
      <c r="G2941" s="7" t="s">
        <v>43</v>
      </c>
      <c r="H2941" s="9" t="s">
        <v>10090</v>
      </c>
      <c r="I2941" s="6">
        <v>997766349</v>
      </c>
    </row>
    <row r="2942" spans="1:9" x14ac:dyDescent="0.25">
      <c r="A2942" s="6">
        <v>2939</v>
      </c>
      <c r="B2942" s="7" t="s">
        <v>12</v>
      </c>
      <c r="C2942" s="84" t="s">
        <v>10091</v>
      </c>
      <c r="D2942" s="85"/>
      <c r="E2942" s="86"/>
      <c r="F2942" s="7" t="s">
        <v>9974</v>
      </c>
      <c r="G2942" s="7" t="s">
        <v>43</v>
      </c>
      <c r="H2942" s="9" t="s">
        <v>10092</v>
      </c>
      <c r="I2942" s="6">
        <v>996429618</v>
      </c>
    </row>
    <row r="2943" spans="1:9" x14ac:dyDescent="0.25">
      <c r="A2943" s="6">
        <v>2940</v>
      </c>
      <c r="B2943" s="7" t="s">
        <v>12</v>
      </c>
      <c r="C2943" s="84" t="s">
        <v>10093</v>
      </c>
      <c r="D2943" s="85"/>
      <c r="E2943" s="86"/>
      <c r="F2943" s="7" t="s">
        <v>10094</v>
      </c>
      <c r="G2943" s="7" t="s">
        <v>35</v>
      </c>
      <c r="H2943" s="9" t="s">
        <v>10095</v>
      </c>
      <c r="I2943" s="6">
        <v>930060507</v>
      </c>
    </row>
    <row r="2944" spans="1:9" x14ac:dyDescent="0.25">
      <c r="A2944" s="6">
        <v>2941</v>
      </c>
      <c r="B2944" s="7" t="s">
        <v>12</v>
      </c>
      <c r="C2944" s="84" t="s">
        <v>10096</v>
      </c>
      <c r="D2944" s="85"/>
      <c r="E2944" s="86"/>
      <c r="F2944" s="7" t="s">
        <v>10097</v>
      </c>
      <c r="G2944" s="7" t="s">
        <v>35</v>
      </c>
      <c r="H2944" s="9" t="s">
        <v>10098</v>
      </c>
      <c r="I2944" s="6">
        <v>956751839</v>
      </c>
    </row>
    <row r="2945" spans="1:9" x14ac:dyDescent="0.25">
      <c r="A2945" s="6">
        <v>2942</v>
      </c>
      <c r="B2945" s="7" t="s">
        <v>12</v>
      </c>
      <c r="C2945" s="84" t="s">
        <v>10099</v>
      </c>
      <c r="D2945" s="85"/>
      <c r="E2945" s="86"/>
      <c r="F2945" s="7" t="s">
        <v>10100</v>
      </c>
      <c r="G2945" s="7" t="s">
        <v>50</v>
      </c>
      <c r="H2945" s="9" t="s">
        <v>10101</v>
      </c>
      <c r="I2945" s="6">
        <v>957803938</v>
      </c>
    </row>
    <row r="2946" spans="1:9" x14ac:dyDescent="0.25">
      <c r="A2946" s="6">
        <v>2943</v>
      </c>
      <c r="B2946" s="7" t="s">
        <v>12</v>
      </c>
      <c r="C2946" s="84" t="s">
        <v>10102</v>
      </c>
      <c r="D2946" s="85"/>
      <c r="E2946" s="86"/>
      <c r="F2946" s="7" t="s">
        <v>10103</v>
      </c>
      <c r="G2946" s="7" t="s">
        <v>50</v>
      </c>
      <c r="H2946" s="9" t="s">
        <v>10104</v>
      </c>
      <c r="I2946" s="6">
        <v>997469657</v>
      </c>
    </row>
    <row r="2947" spans="1:9" x14ac:dyDescent="0.25">
      <c r="A2947" s="6">
        <v>2944</v>
      </c>
      <c r="B2947" s="7" t="s">
        <v>12</v>
      </c>
      <c r="C2947" s="84" t="s">
        <v>10105</v>
      </c>
      <c r="D2947" s="85"/>
      <c r="E2947" s="86"/>
      <c r="F2947" s="7" t="s">
        <v>10106</v>
      </c>
      <c r="G2947" s="7" t="s">
        <v>25</v>
      </c>
      <c r="H2947" s="9" t="s">
        <v>10107</v>
      </c>
      <c r="I2947" s="6">
        <v>973642550</v>
      </c>
    </row>
    <row r="2948" spans="1:9" x14ac:dyDescent="0.25">
      <c r="A2948" s="6">
        <v>2945</v>
      </c>
      <c r="B2948" s="7" t="s">
        <v>12</v>
      </c>
      <c r="C2948" s="84" t="s">
        <v>10108</v>
      </c>
      <c r="D2948" s="85"/>
      <c r="E2948" s="86"/>
      <c r="F2948" s="7" t="s">
        <v>9974</v>
      </c>
      <c r="G2948" s="7" t="s">
        <v>25</v>
      </c>
      <c r="H2948" s="9" t="s">
        <v>10109</v>
      </c>
      <c r="I2948" s="6">
        <v>989193042</v>
      </c>
    </row>
    <row r="2949" spans="1:9" x14ac:dyDescent="0.25">
      <c r="A2949" s="6">
        <v>2946</v>
      </c>
      <c r="B2949" s="7" t="s">
        <v>12</v>
      </c>
      <c r="C2949" s="84" t="s">
        <v>10110</v>
      </c>
      <c r="D2949" s="85"/>
      <c r="E2949" s="86"/>
      <c r="F2949" s="7" t="s">
        <v>10111</v>
      </c>
      <c r="G2949" s="7" t="s">
        <v>62</v>
      </c>
      <c r="H2949" s="9" t="s">
        <v>10112</v>
      </c>
      <c r="I2949" s="6">
        <v>992431840</v>
      </c>
    </row>
    <row r="2950" spans="1:9" x14ac:dyDescent="0.25">
      <c r="A2950" s="6">
        <v>2947</v>
      </c>
      <c r="B2950" s="7" t="s">
        <v>12</v>
      </c>
      <c r="C2950" s="84" t="s">
        <v>10113</v>
      </c>
      <c r="D2950" s="85"/>
      <c r="E2950" s="86"/>
      <c r="F2950" s="7" t="s">
        <v>10114</v>
      </c>
      <c r="G2950" s="7" t="s">
        <v>62</v>
      </c>
      <c r="H2950" s="9" t="s">
        <v>10115</v>
      </c>
      <c r="I2950" s="6">
        <v>983736441</v>
      </c>
    </row>
    <row r="2951" spans="1:9" x14ac:dyDescent="0.25">
      <c r="A2951" s="6">
        <v>2948</v>
      </c>
      <c r="B2951" s="7" t="s">
        <v>12</v>
      </c>
      <c r="C2951" s="84" t="s">
        <v>10116</v>
      </c>
      <c r="D2951" s="85"/>
      <c r="E2951" s="86"/>
      <c r="F2951" s="7" t="s">
        <v>10117</v>
      </c>
      <c r="G2951" s="7" t="s">
        <v>66</v>
      </c>
      <c r="H2951" s="9" t="s">
        <v>10118</v>
      </c>
      <c r="I2951" s="6">
        <v>976627573</v>
      </c>
    </row>
    <row r="2952" spans="1:9" x14ac:dyDescent="0.25">
      <c r="A2952" s="6">
        <v>2949</v>
      </c>
      <c r="B2952" s="7" t="s">
        <v>12</v>
      </c>
      <c r="C2952" s="84" t="s">
        <v>10119</v>
      </c>
      <c r="D2952" s="85"/>
      <c r="E2952" s="86"/>
      <c r="F2952" s="7" t="s">
        <v>9974</v>
      </c>
      <c r="G2952" s="7" t="s">
        <v>66</v>
      </c>
      <c r="H2952" s="9" t="s">
        <v>10120</v>
      </c>
      <c r="I2952" s="6">
        <v>928322780</v>
      </c>
    </row>
    <row r="2953" spans="1:9" x14ac:dyDescent="0.25">
      <c r="A2953" s="6">
        <v>2950</v>
      </c>
      <c r="B2953" s="7" t="s">
        <v>12</v>
      </c>
      <c r="C2953" s="84" t="s">
        <v>10121</v>
      </c>
      <c r="D2953" s="85"/>
      <c r="E2953" s="86"/>
      <c r="F2953" s="7" t="s">
        <v>10122</v>
      </c>
      <c r="G2953" s="7" t="s">
        <v>19</v>
      </c>
      <c r="H2953" s="9" t="s">
        <v>10123</v>
      </c>
      <c r="I2953" s="6">
        <v>993674452</v>
      </c>
    </row>
    <row r="2954" spans="1:9" x14ac:dyDescent="0.25">
      <c r="A2954" s="6">
        <v>2951</v>
      </c>
      <c r="B2954" s="7" t="s">
        <v>12</v>
      </c>
      <c r="C2954" s="84" t="s">
        <v>10124</v>
      </c>
      <c r="D2954" s="85"/>
      <c r="E2954" s="86"/>
      <c r="F2954" s="7" t="s">
        <v>10125</v>
      </c>
      <c r="G2954" s="7" t="s">
        <v>19</v>
      </c>
      <c r="H2954" s="9" t="s">
        <v>10126</v>
      </c>
      <c r="I2954" s="5" t="s">
        <v>69</v>
      </c>
    </row>
    <row r="2955" spans="1:9" x14ac:dyDescent="0.25">
      <c r="A2955" s="6">
        <v>2952</v>
      </c>
      <c r="B2955" s="7" t="s">
        <v>12</v>
      </c>
      <c r="C2955" s="84" t="s">
        <v>10127</v>
      </c>
      <c r="D2955" s="85"/>
      <c r="E2955" s="86"/>
      <c r="F2955" s="7" t="s">
        <v>10128</v>
      </c>
      <c r="G2955" s="7" t="s">
        <v>19</v>
      </c>
      <c r="H2955" s="9" t="s">
        <v>10129</v>
      </c>
      <c r="I2955" s="6">
        <v>953393930</v>
      </c>
    </row>
    <row r="2956" spans="1:9" x14ac:dyDescent="0.25">
      <c r="A2956" s="6">
        <v>2953</v>
      </c>
      <c r="B2956" s="7" t="s">
        <v>12</v>
      </c>
      <c r="C2956" s="93" t="s">
        <v>10130</v>
      </c>
      <c r="D2956" s="94"/>
      <c r="E2956" s="95"/>
      <c r="F2956" s="96" t="s">
        <v>10131</v>
      </c>
      <c r="G2956" s="96" t="s">
        <v>57</v>
      </c>
      <c r="H2956" s="97" t="s">
        <v>10132</v>
      </c>
      <c r="I2956" s="10">
        <v>982620230</v>
      </c>
    </row>
    <row r="2957" spans="1:9" x14ac:dyDescent="0.25">
      <c r="A2957" s="6">
        <v>2954</v>
      </c>
      <c r="B2957" s="7" t="s">
        <v>12</v>
      </c>
      <c r="C2957" s="93" t="s">
        <v>10133</v>
      </c>
      <c r="D2957" s="94"/>
      <c r="E2957" s="95"/>
      <c r="F2957" s="96" t="s">
        <v>10134</v>
      </c>
      <c r="G2957" s="96" t="s">
        <v>57</v>
      </c>
      <c r="H2957" s="97" t="s">
        <v>10135</v>
      </c>
      <c r="I2957" s="10">
        <v>994011683</v>
      </c>
    </row>
    <row r="2958" spans="1:9" x14ac:dyDescent="0.25">
      <c r="A2958" s="6">
        <v>2955</v>
      </c>
      <c r="B2958" s="7" t="s">
        <v>12</v>
      </c>
      <c r="C2958" s="93" t="s">
        <v>10136</v>
      </c>
      <c r="D2958" s="94"/>
      <c r="E2958" s="95"/>
      <c r="F2958" s="96" t="s">
        <v>10137</v>
      </c>
      <c r="G2958" s="96" t="s">
        <v>40</v>
      </c>
      <c r="H2958" s="97" t="s">
        <v>10138</v>
      </c>
      <c r="I2958" s="98">
        <v>994341522</v>
      </c>
    </row>
    <row r="2959" spans="1:9" x14ac:dyDescent="0.25">
      <c r="A2959" s="6">
        <v>2956</v>
      </c>
      <c r="B2959" s="7" t="s">
        <v>12</v>
      </c>
      <c r="C2959" s="93" t="s">
        <v>10139</v>
      </c>
      <c r="D2959" s="94"/>
      <c r="E2959" s="95"/>
      <c r="F2959" s="96" t="s">
        <v>10140</v>
      </c>
      <c r="G2959" s="96" t="s">
        <v>40</v>
      </c>
      <c r="H2959" s="97" t="s">
        <v>10141</v>
      </c>
      <c r="I2959" s="10">
        <v>993237884</v>
      </c>
    </row>
    <row r="2960" spans="1:9" x14ac:dyDescent="0.25">
      <c r="A2960" s="6">
        <v>2957</v>
      </c>
      <c r="B2960" s="7" t="s">
        <v>12</v>
      </c>
      <c r="C2960" s="93" t="s">
        <v>10142</v>
      </c>
      <c r="D2960" s="94"/>
      <c r="E2960" s="95"/>
      <c r="F2960" s="96" t="s">
        <v>10143</v>
      </c>
      <c r="G2960" s="96" t="s">
        <v>37</v>
      </c>
      <c r="H2960" s="97" t="s">
        <v>10144</v>
      </c>
      <c r="I2960" s="10">
        <v>957514846</v>
      </c>
    </row>
    <row r="2961" spans="1:9" x14ac:dyDescent="0.25">
      <c r="A2961" s="6">
        <v>2958</v>
      </c>
      <c r="B2961" s="7" t="s">
        <v>12</v>
      </c>
      <c r="C2961" s="93" t="s">
        <v>10145</v>
      </c>
      <c r="D2961" s="94"/>
      <c r="E2961" s="95"/>
      <c r="F2961" s="98" t="s">
        <v>10146</v>
      </c>
      <c r="G2961" s="98" t="s">
        <v>37</v>
      </c>
      <c r="H2961" s="99" t="s">
        <v>10147</v>
      </c>
      <c r="I2961" s="10">
        <v>981749598</v>
      </c>
    </row>
    <row r="2962" spans="1:9" x14ac:dyDescent="0.25">
      <c r="A2962" s="6">
        <v>2959</v>
      </c>
      <c r="B2962" s="7" t="s">
        <v>12</v>
      </c>
      <c r="C2962" s="84" t="s">
        <v>10148</v>
      </c>
      <c r="D2962" s="85"/>
      <c r="E2962" s="86"/>
      <c r="F2962" s="7" t="s">
        <v>10149</v>
      </c>
      <c r="G2962" s="7" t="s">
        <v>59</v>
      </c>
      <c r="H2962" s="9" t="s">
        <v>10150</v>
      </c>
      <c r="I2962" s="6">
        <v>972495916</v>
      </c>
    </row>
    <row r="2963" spans="1:9" x14ac:dyDescent="0.25">
      <c r="A2963" s="6">
        <v>2960</v>
      </c>
      <c r="B2963" s="7" t="s">
        <v>12</v>
      </c>
      <c r="C2963" s="84" t="s">
        <v>10151</v>
      </c>
      <c r="D2963" s="85"/>
      <c r="E2963" s="86"/>
      <c r="F2963" s="7" t="s">
        <v>10152</v>
      </c>
      <c r="G2963" s="7" t="s">
        <v>59</v>
      </c>
      <c r="H2963" s="9" t="s">
        <v>10153</v>
      </c>
      <c r="I2963" s="6">
        <v>961134585</v>
      </c>
    </row>
    <row r="2964" spans="1:9" x14ac:dyDescent="0.25">
      <c r="A2964" s="6">
        <v>2961</v>
      </c>
      <c r="B2964" s="7" t="s">
        <v>12</v>
      </c>
      <c r="C2964" s="84" t="s">
        <v>10154</v>
      </c>
      <c r="D2964" s="85"/>
      <c r="E2964" s="86"/>
      <c r="F2964" s="7" t="s">
        <v>10155</v>
      </c>
      <c r="G2964" s="7" t="s">
        <v>49</v>
      </c>
      <c r="H2964" s="9" t="s">
        <v>10156</v>
      </c>
      <c r="I2964" s="6">
        <v>983864263</v>
      </c>
    </row>
    <row r="2965" spans="1:9" x14ac:dyDescent="0.25">
      <c r="A2965" s="6">
        <v>2962</v>
      </c>
      <c r="B2965" s="7" t="s">
        <v>12</v>
      </c>
      <c r="C2965" s="84" t="s">
        <v>10157</v>
      </c>
      <c r="D2965" s="85"/>
      <c r="E2965" s="86"/>
      <c r="F2965" s="7" t="s">
        <v>10158</v>
      </c>
      <c r="G2965" s="7" t="s">
        <v>49</v>
      </c>
      <c r="H2965" s="9" t="s">
        <v>10159</v>
      </c>
      <c r="I2965" s="6">
        <v>999915908</v>
      </c>
    </row>
    <row r="2966" spans="1:9" x14ac:dyDescent="0.25">
      <c r="A2966" s="6">
        <v>2963</v>
      </c>
      <c r="B2966" s="7" t="s">
        <v>12</v>
      </c>
      <c r="C2966" s="84" t="s">
        <v>10160</v>
      </c>
      <c r="D2966" s="85"/>
      <c r="E2966" s="86"/>
      <c r="F2966" s="7" t="s">
        <v>10161</v>
      </c>
      <c r="G2966" s="7" t="s">
        <v>61</v>
      </c>
      <c r="H2966" s="9" t="s">
        <v>10162</v>
      </c>
      <c r="I2966" s="6">
        <v>950206451</v>
      </c>
    </row>
    <row r="2967" spans="1:9" x14ac:dyDescent="0.25">
      <c r="A2967" s="6">
        <v>2964</v>
      </c>
      <c r="B2967" s="7" t="s">
        <v>12</v>
      </c>
      <c r="C2967" s="84" t="s">
        <v>10163</v>
      </c>
      <c r="D2967" s="85"/>
      <c r="E2967" s="86"/>
      <c r="F2967" s="7" t="s">
        <v>10164</v>
      </c>
      <c r="G2967" s="7" t="s">
        <v>61</v>
      </c>
      <c r="H2967" s="9" t="s">
        <v>10165</v>
      </c>
      <c r="I2967" s="6">
        <v>939555587</v>
      </c>
    </row>
    <row r="2968" spans="1:9" x14ac:dyDescent="0.25">
      <c r="A2968" s="6">
        <v>2965</v>
      </c>
      <c r="B2968" s="7" t="s">
        <v>12</v>
      </c>
      <c r="C2968" s="84" t="s">
        <v>10166</v>
      </c>
      <c r="D2968" s="85"/>
      <c r="E2968" s="86"/>
      <c r="F2968" s="7" t="s">
        <v>10167</v>
      </c>
      <c r="G2968" s="7" t="s">
        <v>61</v>
      </c>
      <c r="H2968" s="9" t="s">
        <v>10168</v>
      </c>
      <c r="I2968" s="6">
        <v>979002862</v>
      </c>
    </row>
    <row r="2969" spans="1:9" x14ac:dyDescent="0.25">
      <c r="A2969" s="6">
        <v>2966</v>
      </c>
      <c r="B2969" s="7" t="s">
        <v>12</v>
      </c>
      <c r="C2969" s="84" t="s">
        <v>10169</v>
      </c>
      <c r="D2969" s="85"/>
      <c r="E2969" s="86"/>
      <c r="F2969" s="7" t="s">
        <v>9974</v>
      </c>
      <c r="G2969" s="7" t="s">
        <v>46</v>
      </c>
      <c r="H2969" s="9" t="s">
        <v>10170</v>
      </c>
      <c r="I2969" s="6">
        <v>999505016</v>
      </c>
    </row>
    <row r="2970" spans="1:9" x14ac:dyDescent="0.25">
      <c r="A2970" s="6">
        <v>2967</v>
      </c>
      <c r="B2970" s="7" t="s">
        <v>12</v>
      </c>
      <c r="C2970" s="84" t="s">
        <v>10171</v>
      </c>
      <c r="D2970" s="85"/>
      <c r="E2970" s="86"/>
      <c r="F2970" s="7" t="s">
        <v>10172</v>
      </c>
      <c r="G2970" s="7" t="s">
        <v>65</v>
      </c>
      <c r="H2970" s="9" t="s">
        <v>10173</v>
      </c>
      <c r="I2970" s="6">
        <v>984983587</v>
      </c>
    </row>
    <row r="2971" spans="1:9" x14ac:dyDescent="0.25">
      <c r="A2971" s="6">
        <v>2968</v>
      </c>
      <c r="B2971" s="7" t="s">
        <v>12</v>
      </c>
      <c r="C2971" s="84" t="s">
        <v>10174</v>
      </c>
      <c r="D2971" s="85"/>
      <c r="E2971" s="86"/>
      <c r="F2971" s="7" t="s">
        <v>9974</v>
      </c>
      <c r="G2971" s="7" t="s">
        <v>65</v>
      </c>
      <c r="H2971" s="9" t="s">
        <v>10175</v>
      </c>
      <c r="I2971" s="6">
        <v>989763406</v>
      </c>
    </row>
    <row r="2972" spans="1:9" x14ac:dyDescent="0.25">
      <c r="A2972" s="6">
        <v>2969</v>
      </c>
      <c r="B2972" s="7" t="s">
        <v>12</v>
      </c>
      <c r="C2972" s="84" t="s">
        <v>10176</v>
      </c>
      <c r="D2972" s="85"/>
      <c r="E2972" s="86"/>
      <c r="F2972" s="7" t="s">
        <v>9974</v>
      </c>
      <c r="G2972" s="7" t="s">
        <v>38</v>
      </c>
      <c r="H2972" s="9" t="s">
        <v>10177</v>
      </c>
      <c r="I2972" s="6">
        <v>972139170</v>
      </c>
    </row>
    <row r="2973" spans="1:9" x14ac:dyDescent="0.25">
      <c r="A2973" s="6">
        <v>2970</v>
      </c>
      <c r="B2973" s="7" t="s">
        <v>12</v>
      </c>
      <c r="C2973" s="84" t="s">
        <v>10178</v>
      </c>
      <c r="D2973" s="85"/>
      <c r="E2973" s="86"/>
      <c r="F2973" s="7" t="s">
        <v>9974</v>
      </c>
      <c r="G2973" s="7" t="s">
        <v>38</v>
      </c>
      <c r="H2973" s="7" t="s">
        <v>69</v>
      </c>
      <c r="I2973" s="6">
        <v>987870662</v>
      </c>
    </row>
    <row r="2974" spans="1:9" x14ac:dyDescent="0.25">
      <c r="A2974" s="6">
        <v>2971</v>
      </c>
      <c r="B2974" s="7" t="s">
        <v>12</v>
      </c>
      <c r="C2974" s="84" t="s">
        <v>10179</v>
      </c>
      <c r="D2974" s="85"/>
      <c r="E2974" s="86"/>
      <c r="F2974" s="7" t="s">
        <v>10180</v>
      </c>
      <c r="G2974" s="7" t="s">
        <v>38</v>
      </c>
      <c r="H2974" s="9" t="s">
        <v>10181</v>
      </c>
      <c r="I2974" s="6">
        <v>934042165</v>
      </c>
    </row>
    <row r="2975" spans="1:9" x14ac:dyDescent="0.25">
      <c r="A2975" s="6">
        <v>2972</v>
      </c>
      <c r="B2975" s="6" t="s">
        <v>10182</v>
      </c>
      <c r="C2975" s="6" t="s">
        <v>7462</v>
      </c>
      <c r="D2975" s="6" t="s">
        <v>6613</v>
      </c>
      <c r="E2975" s="6" t="s">
        <v>6565</v>
      </c>
      <c r="F2975" s="6" t="s">
        <v>10183</v>
      </c>
      <c r="G2975" s="6" t="s">
        <v>10184</v>
      </c>
      <c r="H2975" s="5"/>
      <c r="I2975" s="6" t="s">
        <v>10185</v>
      </c>
    </row>
    <row r="2976" spans="1:9" x14ac:dyDescent="0.25">
      <c r="A2976" s="6">
        <v>2973</v>
      </c>
      <c r="B2976" s="6" t="s">
        <v>10186</v>
      </c>
      <c r="C2976" s="6" t="s">
        <v>10187</v>
      </c>
      <c r="D2976" s="6" t="s">
        <v>6328</v>
      </c>
      <c r="E2976" s="6" t="s">
        <v>6875</v>
      </c>
      <c r="F2976" s="6" t="s">
        <v>10188</v>
      </c>
      <c r="G2976" s="6" t="s">
        <v>5613</v>
      </c>
      <c r="H2976" s="5"/>
      <c r="I2976" s="6" t="s">
        <v>10189</v>
      </c>
    </row>
    <row r="2977" spans="1:9" x14ac:dyDescent="0.25">
      <c r="A2977" s="6">
        <v>2974</v>
      </c>
      <c r="B2977" s="6" t="s">
        <v>10190</v>
      </c>
      <c r="C2977" s="6" t="s">
        <v>8542</v>
      </c>
      <c r="D2977" s="6" t="s">
        <v>6591</v>
      </c>
      <c r="E2977" s="6" t="s">
        <v>1098</v>
      </c>
      <c r="F2977" s="6" t="s">
        <v>10191</v>
      </c>
      <c r="G2977" s="6" t="s">
        <v>10192</v>
      </c>
      <c r="H2977" s="5"/>
      <c r="I2977" s="6" t="s">
        <v>10193</v>
      </c>
    </row>
    <row r="2978" spans="1:9" x14ac:dyDescent="0.25">
      <c r="A2978" s="6">
        <v>2975</v>
      </c>
      <c r="B2978" s="6" t="s">
        <v>10194</v>
      </c>
      <c r="C2978" s="6" t="s">
        <v>10195</v>
      </c>
      <c r="D2978" s="6" t="s">
        <v>7009</v>
      </c>
      <c r="E2978" s="6" t="s">
        <v>10196</v>
      </c>
      <c r="F2978" s="6" t="s">
        <v>10197</v>
      </c>
      <c r="G2978" s="6" t="s">
        <v>10192</v>
      </c>
      <c r="H2978" s="5"/>
      <c r="I2978" s="6" t="s">
        <v>10198</v>
      </c>
    </row>
    <row r="2979" spans="1:9" x14ac:dyDescent="0.25">
      <c r="A2979" s="6">
        <v>2976</v>
      </c>
      <c r="B2979" s="6" t="s">
        <v>10199</v>
      </c>
      <c r="C2979" s="6" t="s">
        <v>10200</v>
      </c>
      <c r="D2979" s="6" t="s">
        <v>10201</v>
      </c>
      <c r="E2979" s="6" t="s">
        <v>7187</v>
      </c>
      <c r="F2979" s="6" t="s">
        <v>10202</v>
      </c>
      <c r="G2979" s="6" t="s">
        <v>10192</v>
      </c>
      <c r="H2979" s="5"/>
      <c r="I2979" s="6" t="s">
        <v>10203</v>
      </c>
    </row>
    <row r="2980" spans="1:9" x14ac:dyDescent="0.25">
      <c r="A2980" s="6">
        <v>2977</v>
      </c>
      <c r="B2980" s="6" t="s">
        <v>10204</v>
      </c>
      <c r="C2980" s="6" t="s">
        <v>10205</v>
      </c>
      <c r="D2980" s="6" t="s">
        <v>10206</v>
      </c>
      <c r="E2980" s="6" t="s">
        <v>7164</v>
      </c>
      <c r="F2980" s="6" t="s">
        <v>10207</v>
      </c>
      <c r="G2980" s="6" t="s">
        <v>10184</v>
      </c>
      <c r="H2980" s="5"/>
      <c r="I2980" s="6" t="s">
        <v>10208</v>
      </c>
    </row>
    <row r="2981" spans="1:9" x14ac:dyDescent="0.25">
      <c r="A2981" s="6">
        <v>2978</v>
      </c>
      <c r="B2981" s="6" t="s">
        <v>10209</v>
      </c>
      <c r="C2981" s="6" t="s">
        <v>9410</v>
      </c>
      <c r="D2981" s="6" t="s">
        <v>10210</v>
      </c>
      <c r="E2981" s="6" t="s">
        <v>10211</v>
      </c>
      <c r="F2981" s="6" t="s">
        <v>10212</v>
      </c>
      <c r="G2981" s="6" t="s">
        <v>5613</v>
      </c>
      <c r="H2981" s="5"/>
      <c r="I2981" s="6" t="s">
        <v>10213</v>
      </c>
    </row>
    <row r="2982" spans="1:9" x14ac:dyDescent="0.25">
      <c r="A2982" s="6">
        <v>2979</v>
      </c>
      <c r="B2982" s="6" t="s">
        <v>10214</v>
      </c>
      <c r="C2982" s="6" t="s">
        <v>6520</v>
      </c>
      <c r="D2982" s="6" t="s">
        <v>6860</v>
      </c>
      <c r="E2982" s="6" t="s">
        <v>7323</v>
      </c>
      <c r="F2982" s="6" t="s">
        <v>10215</v>
      </c>
      <c r="G2982" s="6" t="s">
        <v>10192</v>
      </c>
      <c r="H2982" s="5"/>
      <c r="I2982" s="6" t="s">
        <v>10216</v>
      </c>
    </row>
    <row r="2983" spans="1:9" x14ac:dyDescent="0.25">
      <c r="A2983" s="6">
        <v>2980</v>
      </c>
      <c r="B2983" s="6" t="s">
        <v>10217</v>
      </c>
      <c r="C2983" s="6" t="s">
        <v>10218</v>
      </c>
      <c r="D2983" s="6" t="s">
        <v>7796</v>
      </c>
      <c r="E2983" s="6" t="s">
        <v>10219</v>
      </c>
      <c r="F2983" s="6" t="s">
        <v>10220</v>
      </c>
      <c r="G2983" s="6" t="s">
        <v>5613</v>
      </c>
      <c r="H2983" s="5"/>
      <c r="I2983" s="6" t="s">
        <v>10221</v>
      </c>
    </row>
    <row r="2984" spans="1:9" x14ac:dyDescent="0.25">
      <c r="A2984" s="6">
        <v>2981</v>
      </c>
      <c r="B2984" s="6" t="s">
        <v>10222</v>
      </c>
      <c r="C2984" s="6" t="s">
        <v>10223</v>
      </c>
      <c r="D2984" s="6" t="s">
        <v>7572</v>
      </c>
      <c r="E2984" s="6" t="s">
        <v>7024</v>
      </c>
      <c r="F2984" s="6" t="s">
        <v>10224</v>
      </c>
      <c r="G2984" s="6" t="s">
        <v>10225</v>
      </c>
      <c r="H2984" s="5"/>
      <c r="I2984" s="6" t="s">
        <v>10226</v>
      </c>
    </row>
    <row r="2985" spans="1:9" x14ac:dyDescent="0.25">
      <c r="A2985" s="6">
        <v>2982</v>
      </c>
      <c r="B2985" s="6" t="s">
        <v>10227</v>
      </c>
      <c r="C2985" s="6" t="s">
        <v>8643</v>
      </c>
      <c r="D2985" s="6" t="s">
        <v>10228</v>
      </c>
      <c r="E2985" s="6" t="s">
        <v>7211</v>
      </c>
      <c r="F2985" s="6" t="s">
        <v>10229</v>
      </c>
      <c r="G2985" s="6" t="s">
        <v>10192</v>
      </c>
      <c r="H2985" s="5"/>
      <c r="I2985" s="6" t="s">
        <v>10230</v>
      </c>
    </row>
    <row r="2986" spans="1:9" x14ac:dyDescent="0.25">
      <c r="A2986" s="6">
        <v>2983</v>
      </c>
      <c r="B2986" s="6" t="s">
        <v>10231</v>
      </c>
      <c r="C2986" s="6" t="s">
        <v>8843</v>
      </c>
      <c r="D2986" s="6" t="s">
        <v>6422</v>
      </c>
      <c r="E2986" s="6" t="s">
        <v>6328</v>
      </c>
      <c r="F2986" s="6" t="s">
        <v>10232</v>
      </c>
      <c r="G2986" s="6" t="s">
        <v>10192</v>
      </c>
      <c r="H2986" s="5"/>
      <c r="I2986" s="6" t="s">
        <v>10233</v>
      </c>
    </row>
    <row r="2987" spans="1:9" x14ac:dyDescent="0.25">
      <c r="A2987" s="6">
        <v>2984</v>
      </c>
      <c r="B2987" s="6" t="s">
        <v>10234</v>
      </c>
      <c r="C2987" s="6" t="s">
        <v>10235</v>
      </c>
      <c r="D2987" s="6" t="s">
        <v>6449</v>
      </c>
      <c r="E2987" s="6" t="s">
        <v>7009</v>
      </c>
      <c r="F2987" s="6" t="s">
        <v>10236</v>
      </c>
      <c r="G2987" s="6" t="s">
        <v>10192</v>
      </c>
      <c r="H2987" s="5"/>
      <c r="I2987" s="6" t="s">
        <v>10237</v>
      </c>
    </row>
    <row r="2988" spans="1:9" x14ac:dyDescent="0.25">
      <c r="A2988" s="6">
        <v>2985</v>
      </c>
      <c r="B2988" s="6" t="s">
        <v>10238</v>
      </c>
      <c r="C2988" s="6" t="s">
        <v>10239</v>
      </c>
      <c r="D2988" s="6" t="s">
        <v>6483</v>
      </c>
      <c r="E2988" s="6" t="s">
        <v>6613</v>
      </c>
      <c r="F2988" s="6" t="s">
        <v>10240</v>
      </c>
      <c r="G2988" s="6" t="s">
        <v>5613</v>
      </c>
      <c r="H2988" s="5"/>
      <c r="I2988" s="6" t="s">
        <v>10241</v>
      </c>
    </row>
    <row r="2989" spans="1:9" x14ac:dyDescent="0.25">
      <c r="A2989" s="6">
        <v>2986</v>
      </c>
      <c r="B2989" s="6" t="s">
        <v>10242</v>
      </c>
      <c r="C2989" s="6" t="s">
        <v>10243</v>
      </c>
      <c r="D2989" s="6" t="s">
        <v>6449</v>
      </c>
      <c r="E2989" s="6" t="s">
        <v>6345</v>
      </c>
      <c r="F2989" s="6" t="s">
        <v>10244</v>
      </c>
      <c r="G2989" s="6" t="s">
        <v>10192</v>
      </c>
      <c r="H2989" s="5"/>
      <c r="I2989" s="6" t="s">
        <v>10245</v>
      </c>
    </row>
    <row r="2990" spans="1:9" x14ac:dyDescent="0.25">
      <c r="A2990" s="6">
        <v>2987</v>
      </c>
      <c r="B2990" s="6" t="s">
        <v>10246</v>
      </c>
      <c r="C2990" s="6" t="s">
        <v>10247</v>
      </c>
      <c r="D2990" s="6" t="s">
        <v>6478</v>
      </c>
      <c r="E2990" s="6" t="s">
        <v>6861</v>
      </c>
      <c r="F2990" s="6" t="s">
        <v>10248</v>
      </c>
      <c r="G2990" s="6" t="s">
        <v>10192</v>
      </c>
      <c r="H2990" s="5"/>
      <c r="I2990" s="6" t="s">
        <v>10249</v>
      </c>
    </row>
    <row r="2991" spans="1:9" x14ac:dyDescent="0.25">
      <c r="A2991" s="6">
        <v>2988</v>
      </c>
      <c r="B2991" s="6" t="s">
        <v>10250</v>
      </c>
      <c r="C2991" s="6" t="s">
        <v>10251</v>
      </c>
      <c r="D2991" s="6" t="s">
        <v>6543</v>
      </c>
      <c r="E2991" s="6" t="s">
        <v>6614</v>
      </c>
      <c r="F2991" s="6" t="s">
        <v>10252</v>
      </c>
      <c r="G2991" s="6" t="s">
        <v>5613</v>
      </c>
      <c r="H2991" s="5"/>
      <c r="I2991" s="6" t="s">
        <v>10253</v>
      </c>
    </row>
    <row r="2992" spans="1:9" x14ac:dyDescent="0.25">
      <c r="A2992" s="6">
        <v>2989</v>
      </c>
      <c r="B2992" s="6" t="s">
        <v>10254</v>
      </c>
      <c r="C2992" s="6" t="s">
        <v>10255</v>
      </c>
      <c r="D2992" s="6" t="s">
        <v>6445</v>
      </c>
      <c r="E2992" s="6" t="s">
        <v>7522</v>
      </c>
      <c r="F2992" s="6" t="s">
        <v>10256</v>
      </c>
      <c r="G2992" s="6" t="s">
        <v>10192</v>
      </c>
      <c r="H2992" s="5"/>
      <c r="I2992" s="6" t="s">
        <v>10257</v>
      </c>
    </row>
    <row r="2993" spans="1:9" x14ac:dyDescent="0.25">
      <c r="A2993" s="6">
        <v>2990</v>
      </c>
      <c r="B2993" s="6" t="s">
        <v>10258</v>
      </c>
      <c r="C2993" s="6" t="s">
        <v>10259</v>
      </c>
      <c r="D2993" s="6" t="s">
        <v>6529</v>
      </c>
      <c r="E2993" s="6" t="s">
        <v>6777</v>
      </c>
      <c r="F2993" s="6" t="s">
        <v>10260</v>
      </c>
      <c r="G2993" s="6" t="s">
        <v>10225</v>
      </c>
      <c r="H2993" s="5"/>
      <c r="I2993" s="6" t="s">
        <v>10261</v>
      </c>
    </row>
    <row r="2994" spans="1:9" x14ac:dyDescent="0.25">
      <c r="A2994" s="6">
        <v>2991</v>
      </c>
      <c r="B2994" s="6" t="s">
        <v>10262</v>
      </c>
      <c r="C2994" s="6" t="s">
        <v>10263</v>
      </c>
      <c r="D2994" s="6" t="s">
        <v>7003</v>
      </c>
      <c r="E2994" s="6" t="s">
        <v>6346</v>
      </c>
      <c r="F2994" s="6" t="s">
        <v>10264</v>
      </c>
      <c r="G2994" s="6" t="s">
        <v>10184</v>
      </c>
      <c r="H2994" s="5"/>
      <c r="I2994" s="6" t="s">
        <v>10265</v>
      </c>
    </row>
    <row r="2995" spans="1:9" x14ac:dyDescent="0.25">
      <c r="A2995" s="6">
        <v>2992</v>
      </c>
      <c r="B2995" s="6" t="s">
        <v>10266</v>
      </c>
      <c r="C2995" s="6" t="s">
        <v>10267</v>
      </c>
      <c r="D2995" s="6" t="s">
        <v>5246</v>
      </c>
      <c r="E2995" s="6" t="s">
        <v>6328</v>
      </c>
      <c r="F2995" s="6" t="s">
        <v>10268</v>
      </c>
      <c r="G2995" s="6" t="s">
        <v>5613</v>
      </c>
      <c r="H2995" s="5"/>
      <c r="I2995" s="6" t="s">
        <v>10269</v>
      </c>
    </row>
    <row r="2996" spans="1:9" x14ac:dyDescent="0.25">
      <c r="A2996" s="6">
        <v>2993</v>
      </c>
      <c r="B2996" s="6" t="s">
        <v>10270</v>
      </c>
      <c r="C2996" s="6" t="s">
        <v>10271</v>
      </c>
      <c r="D2996" s="6" t="s">
        <v>10272</v>
      </c>
      <c r="E2996" s="6" t="s">
        <v>6327</v>
      </c>
      <c r="F2996" s="6" t="s">
        <v>10273</v>
      </c>
      <c r="G2996" s="6" t="s">
        <v>10184</v>
      </c>
      <c r="H2996" s="5"/>
      <c r="I2996" s="6" t="s">
        <v>10274</v>
      </c>
    </row>
    <row r="2997" spans="1:9" x14ac:dyDescent="0.25">
      <c r="A2997" s="6">
        <v>2994</v>
      </c>
      <c r="B2997" s="6" t="s">
        <v>10275</v>
      </c>
      <c r="C2997" s="6" t="s">
        <v>6998</v>
      </c>
      <c r="D2997" s="6" t="s">
        <v>10276</v>
      </c>
      <c r="E2997" s="6" t="s">
        <v>10277</v>
      </c>
      <c r="F2997" s="6" t="s">
        <v>10278</v>
      </c>
      <c r="G2997" s="6" t="s">
        <v>10192</v>
      </c>
      <c r="H2997" s="5"/>
      <c r="I2997" s="6" t="s">
        <v>10279</v>
      </c>
    </row>
    <row r="2998" spans="1:9" x14ac:dyDescent="0.25">
      <c r="A2998" s="6">
        <v>2995</v>
      </c>
      <c r="B2998" s="6" t="s">
        <v>10280</v>
      </c>
      <c r="C2998" s="6" t="s">
        <v>10281</v>
      </c>
      <c r="D2998" s="6" t="s">
        <v>10228</v>
      </c>
      <c r="E2998" s="6" t="s">
        <v>6861</v>
      </c>
      <c r="F2998" s="6" t="s">
        <v>10282</v>
      </c>
      <c r="G2998" s="6" t="s">
        <v>10192</v>
      </c>
      <c r="H2998" s="5"/>
      <c r="I2998" s="6" t="s">
        <v>10283</v>
      </c>
    </row>
    <row r="2999" spans="1:9" x14ac:dyDescent="0.25">
      <c r="A2999" s="6">
        <v>2996</v>
      </c>
      <c r="B2999" s="6" t="s">
        <v>10284</v>
      </c>
      <c r="C2999" s="6" t="s">
        <v>7209</v>
      </c>
      <c r="D2999" s="6" t="s">
        <v>7075</v>
      </c>
      <c r="E2999" s="6" t="s">
        <v>6496</v>
      </c>
      <c r="F2999" s="6" t="s">
        <v>10285</v>
      </c>
      <c r="G2999" s="6" t="s">
        <v>10192</v>
      </c>
      <c r="H2999" s="5"/>
      <c r="I2999" s="6" t="s">
        <v>10286</v>
      </c>
    </row>
    <row r="3000" spans="1:9" x14ac:dyDescent="0.25">
      <c r="A3000" s="6">
        <v>2997</v>
      </c>
      <c r="B3000" s="6" t="s">
        <v>10287</v>
      </c>
      <c r="C3000" s="6" t="s">
        <v>8404</v>
      </c>
      <c r="D3000" s="6" t="s">
        <v>6591</v>
      </c>
      <c r="E3000" s="6" t="s">
        <v>6565</v>
      </c>
      <c r="F3000" s="6" t="s">
        <v>10288</v>
      </c>
      <c r="G3000" s="6" t="s">
        <v>5613</v>
      </c>
      <c r="H3000" s="5"/>
      <c r="I3000" s="6" t="s">
        <v>10289</v>
      </c>
    </row>
    <row r="3001" spans="1:9" x14ac:dyDescent="0.25">
      <c r="A3001" s="6">
        <v>2998</v>
      </c>
      <c r="B3001" s="6" t="s">
        <v>10290</v>
      </c>
      <c r="C3001" s="6" t="s">
        <v>10291</v>
      </c>
      <c r="D3001" s="6" t="s">
        <v>6508</v>
      </c>
      <c r="E3001" s="6" t="s">
        <v>6352</v>
      </c>
      <c r="F3001" s="6" t="s">
        <v>10292</v>
      </c>
      <c r="G3001" s="6" t="s">
        <v>10184</v>
      </c>
      <c r="H3001" s="5"/>
      <c r="I3001" s="6" t="s">
        <v>10293</v>
      </c>
    </row>
    <row r="3002" spans="1:9" x14ac:dyDescent="0.25">
      <c r="A3002" s="6">
        <v>2999</v>
      </c>
      <c r="B3002" s="6" t="s">
        <v>10294</v>
      </c>
      <c r="C3002" s="6" t="s">
        <v>10295</v>
      </c>
      <c r="D3002" s="6" t="s">
        <v>6529</v>
      </c>
      <c r="E3002" s="6" t="s">
        <v>6529</v>
      </c>
      <c r="F3002" s="6" t="s">
        <v>10296</v>
      </c>
      <c r="G3002" s="6" t="s">
        <v>10225</v>
      </c>
      <c r="H3002" s="5"/>
      <c r="I3002" s="6" t="s">
        <v>10297</v>
      </c>
    </row>
    <row r="3003" spans="1:9" x14ac:dyDescent="0.25">
      <c r="A3003" s="6">
        <v>3000</v>
      </c>
      <c r="B3003" s="6" t="s">
        <v>10298</v>
      </c>
      <c r="C3003" s="6" t="s">
        <v>10299</v>
      </c>
      <c r="D3003" s="6" t="s">
        <v>6529</v>
      </c>
      <c r="E3003" s="6" t="s">
        <v>6529</v>
      </c>
      <c r="F3003" s="6" t="s">
        <v>10300</v>
      </c>
      <c r="G3003" s="6" t="s">
        <v>10225</v>
      </c>
      <c r="H3003" s="5"/>
      <c r="I3003" s="6" t="s">
        <v>10301</v>
      </c>
    </row>
    <row r="3004" spans="1:9" x14ac:dyDescent="0.25">
      <c r="A3004" s="6">
        <v>3001</v>
      </c>
      <c r="B3004" s="6" t="s">
        <v>10302</v>
      </c>
      <c r="C3004" s="6" t="s">
        <v>10303</v>
      </c>
      <c r="D3004" s="6" t="s">
        <v>6978</v>
      </c>
      <c r="E3004" s="6" t="s">
        <v>10304</v>
      </c>
      <c r="F3004" s="6" t="s">
        <v>10305</v>
      </c>
      <c r="G3004" s="6" t="s">
        <v>10225</v>
      </c>
      <c r="H3004" s="5"/>
      <c r="I3004" s="6" t="s">
        <v>10306</v>
      </c>
    </row>
    <row r="3005" spans="1:9" x14ac:dyDescent="0.25">
      <c r="A3005" s="6">
        <v>3002</v>
      </c>
      <c r="B3005" s="6" t="s">
        <v>10307</v>
      </c>
      <c r="C3005" s="6" t="s">
        <v>8763</v>
      </c>
      <c r="D3005" s="6" t="s">
        <v>6386</v>
      </c>
      <c r="E3005" s="6" t="s">
        <v>6586</v>
      </c>
      <c r="F3005" s="6" t="s">
        <v>10308</v>
      </c>
      <c r="G3005" s="6" t="s">
        <v>5613</v>
      </c>
      <c r="H3005" s="5"/>
      <c r="I3005" s="6" t="s">
        <v>10309</v>
      </c>
    </row>
    <row r="3006" spans="1:9" x14ac:dyDescent="0.25">
      <c r="A3006" s="6">
        <v>3003</v>
      </c>
      <c r="B3006" s="6" t="s">
        <v>10310</v>
      </c>
      <c r="C3006" s="6" t="s">
        <v>10311</v>
      </c>
      <c r="D3006" s="6" t="s">
        <v>7839</v>
      </c>
      <c r="E3006" s="6" t="s">
        <v>7250</v>
      </c>
      <c r="F3006" s="6" t="s">
        <v>10312</v>
      </c>
      <c r="G3006" s="6" t="s">
        <v>5613</v>
      </c>
      <c r="H3006" s="5"/>
      <c r="I3006" s="6" t="s">
        <v>10313</v>
      </c>
    </row>
    <row r="3007" spans="1:9" x14ac:dyDescent="0.25">
      <c r="A3007" s="6">
        <v>3004</v>
      </c>
      <c r="B3007" s="6" t="s">
        <v>10314</v>
      </c>
      <c r="C3007" s="6" t="s">
        <v>10315</v>
      </c>
      <c r="D3007" s="6" t="s">
        <v>6942</v>
      </c>
      <c r="E3007" s="6" t="s">
        <v>6428</v>
      </c>
      <c r="F3007" s="6" t="s">
        <v>10316</v>
      </c>
      <c r="G3007" s="6" t="s">
        <v>5613</v>
      </c>
      <c r="H3007" s="5"/>
      <c r="I3007" s="6" t="s">
        <v>10317</v>
      </c>
    </row>
    <row r="3008" spans="1:9" x14ac:dyDescent="0.25">
      <c r="A3008" s="6">
        <v>3005</v>
      </c>
      <c r="B3008" s="6" t="s">
        <v>10318</v>
      </c>
      <c r="C3008" s="6" t="s">
        <v>10319</v>
      </c>
      <c r="D3008" s="6" t="s">
        <v>7839</v>
      </c>
      <c r="E3008" s="6" t="s">
        <v>6403</v>
      </c>
      <c r="F3008" s="6" t="s">
        <v>10320</v>
      </c>
      <c r="G3008" s="6" t="s">
        <v>5613</v>
      </c>
      <c r="H3008" s="5"/>
      <c r="I3008" s="6" t="s">
        <v>10321</v>
      </c>
    </row>
    <row r="3009" spans="1:9" x14ac:dyDescent="0.25">
      <c r="A3009" s="6">
        <v>3006</v>
      </c>
      <c r="B3009" s="6" t="s">
        <v>10322</v>
      </c>
      <c r="C3009" s="6" t="s">
        <v>10323</v>
      </c>
      <c r="D3009" s="6" t="s">
        <v>6495</v>
      </c>
      <c r="E3009" s="6" t="s">
        <v>9903</v>
      </c>
      <c r="F3009" s="6" t="s">
        <v>10324</v>
      </c>
      <c r="G3009" s="6" t="s">
        <v>5613</v>
      </c>
      <c r="H3009" s="5"/>
      <c r="I3009" s="6" t="s">
        <v>10325</v>
      </c>
    </row>
    <row r="3010" spans="1:9" x14ac:dyDescent="0.25">
      <c r="A3010" s="6">
        <v>3007</v>
      </c>
      <c r="B3010" s="6" t="s">
        <v>10326</v>
      </c>
      <c r="C3010" s="6" t="s">
        <v>10327</v>
      </c>
      <c r="D3010" s="6" t="s">
        <v>6874</v>
      </c>
      <c r="E3010" s="6" t="s">
        <v>6346</v>
      </c>
      <c r="F3010" s="6" t="s">
        <v>10328</v>
      </c>
      <c r="G3010" s="6" t="s">
        <v>10184</v>
      </c>
      <c r="H3010" s="5"/>
      <c r="I3010" s="6" t="s">
        <v>10329</v>
      </c>
    </row>
    <row r="3011" spans="1:9" x14ac:dyDescent="0.25">
      <c r="A3011" s="6">
        <v>3008</v>
      </c>
      <c r="B3011" s="6" t="s">
        <v>10330</v>
      </c>
      <c r="C3011" s="6" t="s">
        <v>10331</v>
      </c>
      <c r="D3011" s="6" t="s">
        <v>7065</v>
      </c>
      <c r="E3011" s="6" t="s">
        <v>8202</v>
      </c>
      <c r="F3011" s="6" t="s">
        <v>10332</v>
      </c>
      <c r="G3011" s="6" t="s">
        <v>10192</v>
      </c>
      <c r="H3011" s="5"/>
      <c r="I3011" s="6" t="s">
        <v>10333</v>
      </c>
    </row>
    <row r="3012" spans="1:9" x14ac:dyDescent="0.25">
      <c r="A3012" s="6">
        <v>3009</v>
      </c>
      <c r="B3012" s="6" t="s">
        <v>10334</v>
      </c>
      <c r="C3012" s="6" t="s">
        <v>10335</v>
      </c>
      <c r="D3012" s="6" t="s">
        <v>7196</v>
      </c>
      <c r="E3012" s="6" t="s">
        <v>6346</v>
      </c>
      <c r="F3012" s="6" t="s">
        <v>10336</v>
      </c>
      <c r="G3012" s="6" t="s">
        <v>5613</v>
      </c>
      <c r="H3012" s="5"/>
      <c r="I3012" s="6" t="s">
        <v>10337</v>
      </c>
    </row>
    <row r="3013" spans="1:9" x14ac:dyDescent="0.25">
      <c r="A3013" s="6">
        <v>3010</v>
      </c>
      <c r="B3013" s="6" t="s">
        <v>10338</v>
      </c>
      <c r="C3013" s="6" t="s">
        <v>10339</v>
      </c>
      <c r="D3013" s="6" t="s">
        <v>6328</v>
      </c>
      <c r="E3013" s="6" t="s">
        <v>6490</v>
      </c>
      <c r="F3013" s="6" t="s">
        <v>10340</v>
      </c>
      <c r="G3013" s="6" t="s">
        <v>10225</v>
      </c>
      <c r="H3013" s="5"/>
      <c r="I3013" s="6" t="s">
        <v>10341</v>
      </c>
    </row>
    <row r="3014" spans="1:9" x14ac:dyDescent="0.25">
      <c r="A3014" s="6">
        <v>3011</v>
      </c>
      <c r="B3014" s="6" t="s">
        <v>10342</v>
      </c>
      <c r="C3014" s="6" t="s">
        <v>6520</v>
      </c>
      <c r="D3014" s="6" t="s">
        <v>6638</v>
      </c>
      <c r="E3014" s="6" t="s">
        <v>6403</v>
      </c>
      <c r="F3014" s="6" t="s">
        <v>10343</v>
      </c>
      <c r="G3014" s="6" t="s">
        <v>10192</v>
      </c>
      <c r="H3014" s="5"/>
      <c r="I3014" s="6" t="s">
        <v>10344</v>
      </c>
    </row>
    <row r="3015" spans="1:9" x14ac:dyDescent="0.25">
      <c r="A3015" s="6">
        <v>3012</v>
      </c>
      <c r="B3015" s="6" t="s">
        <v>10345</v>
      </c>
      <c r="C3015" s="6" t="s">
        <v>10346</v>
      </c>
      <c r="D3015" s="6" t="s">
        <v>6717</v>
      </c>
      <c r="E3015" s="6" t="s">
        <v>6717</v>
      </c>
      <c r="F3015" s="6" t="s">
        <v>10347</v>
      </c>
      <c r="G3015" s="6" t="s">
        <v>10192</v>
      </c>
      <c r="H3015" s="5"/>
      <c r="I3015" s="6" t="s">
        <v>10348</v>
      </c>
    </row>
    <row r="3016" spans="1:9" x14ac:dyDescent="0.25">
      <c r="A3016" s="6">
        <v>3013</v>
      </c>
      <c r="B3016" s="6" t="s">
        <v>10349</v>
      </c>
      <c r="C3016" s="6" t="s">
        <v>10350</v>
      </c>
      <c r="D3016" s="6" t="s">
        <v>7347</v>
      </c>
      <c r="E3016" s="6" t="s">
        <v>6385</v>
      </c>
      <c r="F3016" s="6" t="s">
        <v>10351</v>
      </c>
      <c r="G3016" s="6" t="s">
        <v>10184</v>
      </c>
      <c r="H3016" s="5"/>
      <c r="I3016" s="6" t="s">
        <v>10352</v>
      </c>
    </row>
    <row r="3017" spans="1:9" x14ac:dyDescent="0.25">
      <c r="A3017" s="6">
        <v>3014</v>
      </c>
      <c r="B3017" s="6" t="s">
        <v>10353</v>
      </c>
      <c r="C3017" s="6" t="s">
        <v>10354</v>
      </c>
      <c r="D3017" s="6" t="s">
        <v>7210</v>
      </c>
      <c r="E3017" s="6" t="s">
        <v>6328</v>
      </c>
      <c r="F3017" s="6" t="s">
        <v>10355</v>
      </c>
      <c r="G3017" s="6" t="s">
        <v>10184</v>
      </c>
      <c r="H3017" s="5"/>
      <c r="I3017" s="6" t="s">
        <v>10356</v>
      </c>
    </row>
    <row r="3018" spans="1:9" x14ac:dyDescent="0.25">
      <c r="A3018" s="6">
        <v>3015</v>
      </c>
      <c r="B3018" s="6" t="s">
        <v>10357</v>
      </c>
      <c r="C3018" s="6" t="s">
        <v>10358</v>
      </c>
      <c r="D3018" s="6" t="s">
        <v>7262</v>
      </c>
      <c r="E3018" s="6" t="s">
        <v>10359</v>
      </c>
      <c r="F3018" s="6" t="s">
        <v>10360</v>
      </c>
      <c r="G3018" s="6" t="s">
        <v>5613</v>
      </c>
      <c r="H3018" s="5"/>
      <c r="I3018" s="6" t="s">
        <v>10361</v>
      </c>
    </row>
    <row r="3019" spans="1:9" x14ac:dyDescent="0.25">
      <c r="A3019" s="6">
        <v>3016</v>
      </c>
      <c r="B3019" s="6" t="s">
        <v>10362</v>
      </c>
      <c r="C3019" s="6" t="s">
        <v>9211</v>
      </c>
      <c r="D3019" s="6" t="s">
        <v>6345</v>
      </c>
      <c r="E3019" s="6" t="s">
        <v>6345</v>
      </c>
      <c r="F3019" s="6" t="s">
        <v>10363</v>
      </c>
      <c r="G3019" s="6" t="s">
        <v>5613</v>
      </c>
      <c r="H3019" s="5"/>
      <c r="I3019" s="6" t="s">
        <v>10364</v>
      </c>
    </row>
    <row r="3020" spans="1:9" x14ac:dyDescent="0.25">
      <c r="A3020" s="6">
        <v>3017</v>
      </c>
      <c r="B3020" s="6" t="s">
        <v>10365</v>
      </c>
      <c r="C3020" s="6" t="s">
        <v>10366</v>
      </c>
      <c r="D3020" s="6" t="s">
        <v>6777</v>
      </c>
      <c r="E3020" s="6" t="s">
        <v>10367</v>
      </c>
      <c r="F3020" s="6" t="s">
        <v>10368</v>
      </c>
      <c r="G3020" s="6" t="s">
        <v>10184</v>
      </c>
      <c r="H3020" s="5"/>
      <c r="I3020" s="6" t="s">
        <v>10369</v>
      </c>
    </row>
    <row r="3021" spans="1:9" x14ac:dyDescent="0.25">
      <c r="A3021" s="6">
        <v>3018</v>
      </c>
      <c r="B3021" s="6" t="s">
        <v>10370</v>
      </c>
      <c r="C3021" s="6" t="s">
        <v>10371</v>
      </c>
      <c r="D3021" s="6" t="s">
        <v>8036</v>
      </c>
      <c r="E3021" s="6" t="s">
        <v>5754</v>
      </c>
      <c r="F3021" s="6" t="s">
        <v>10372</v>
      </c>
      <c r="G3021" s="6" t="s">
        <v>10184</v>
      </c>
      <c r="H3021" s="5"/>
      <c r="I3021" s="6" t="s">
        <v>10373</v>
      </c>
    </row>
    <row r="3022" spans="1:9" x14ac:dyDescent="0.25">
      <c r="A3022" s="6">
        <v>3019</v>
      </c>
      <c r="B3022" s="6" t="s">
        <v>10374</v>
      </c>
      <c r="C3022" s="6" t="s">
        <v>10375</v>
      </c>
      <c r="D3022" s="6" t="s">
        <v>6328</v>
      </c>
      <c r="E3022" s="6" t="s">
        <v>6315</v>
      </c>
      <c r="F3022" s="6" t="s">
        <v>10376</v>
      </c>
      <c r="G3022" s="6" t="s">
        <v>10192</v>
      </c>
      <c r="H3022" s="5"/>
      <c r="I3022" s="6" t="s">
        <v>10377</v>
      </c>
    </row>
    <row r="3023" spans="1:9" x14ac:dyDescent="0.25">
      <c r="A3023" s="6">
        <v>3020</v>
      </c>
      <c r="B3023" s="6" t="s">
        <v>10378</v>
      </c>
      <c r="C3023" s="6" t="s">
        <v>10379</v>
      </c>
      <c r="D3023" s="6" t="s">
        <v>8321</v>
      </c>
      <c r="E3023" s="6" t="s">
        <v>10380</v>
      </c>
      <c r="F3023" s="6" t="s">
        <v>10381</v>
      </c>
      <c r="G3023" s="6" t="s">
        <v>5613</v>
      </c>
      <c r="H3023" s="5"/>
      <c r="I3023" s="6" t="s">
        <v>10382</v>
      </c>
    </row>
    <row r="3024" spans="1:9" x14ac:dyDescent="0.25">
      <c r="A3024" s="6">
        <v>3021</v>
      </c>
      <c r="B3024" s="6" t="s">
        <v>10383</v>
      </c>
      <c r="C3024" s="6" t="s">
        <v>10384</v>
      </c>
      <c r="D3024" s="6" t="s">
        <v>9958</v>
      </c>
      <c r="E3024" s="6" t="s">
        <v>6327</v>
      </c>
      <c r="F3024" s="6" t="s">
        <v>10385</v>
      </c>
      <c r="G3024" s="6" t="s">
        <v>10184</v>
      </c>
      <c r="H3024" s="5"/>
      <c r="I3024" s="6" t="s">
        <v>10386</v>
      </c>
    </row>
    <row r="3025" spans="1:9" x14ac:dyDescent="0.25">
      <c r="A3025" s="6">
        <v>3022</v>
      </c>
      <c r="B3025" s="6" t="s">
        <v>10387</v>
      </c>
      <c r="C3025" s="6" t="s">
        <v>10388</v>
      </c>
      <c r="D3025" s="6" t="s">
        <v>8508</v>
      </c>
      <c r="E3025" s="6" t="s">
        <v>7357</v>
      </c>
      <c r="F3025" s="6" t="s">
        <v>10389</v>
      </c>
      <c r="G3025" s="6" t="s">
        <v>10192</v>
      </c>
      <c r="H3025" s="5"/>
      <c r="I3025" s="6" t="s">
        <v>10390</v>
      </c>
    </row>
    <row r="3026" spans="1:9" x14ac:dyDescent="0.25">
      <c r="A3026" s="6">
        <v>3023</v>
      </c>
      <c r="B3026" s="6" t="s">
        <v>10391</v>
      </c>
      <c r="C3026" s="6" t="s">
        <v>10392</v>
      </c>
      <c r="D3026" s="6" t="s">
        <v>6777</v>
      </c>
      <c r="E3026" s="6" t="s">
        <v>10393</v>
      </c>
      <c r="F3026" s="6" t="s">
        <v>10394</v>
      </c>
      <c r="G3026" s="6" t="s">
        <v>10184</v>
      </c>
      <c r="H3026" s="5"/>
      <c r="I3026" s="6" t="s">
        <v>10395</v>
      </c>
    </row>
    <row r="3027" spans="1:9" x14ac:dyDescent="0.25">
      <c r="A3027" s="6">
        <v>3024</v>
      </c>
      <c r="B3027" s="6" t="s">
        <v>10396</v>
      </c>
      <c r="C3027" s="6" t="s">
        <v>10397</v>
      </c>
      <c r="D3027" s="6" t="s">
        <v>6526</v>
      </c>
      <c r="E3027" s="6" t="s">
        <v>6619</v>
      </c>
      <c r="F3027" s="6" t="s">
        <v>10398</v>
      </c>
      <c r="G3027" s="6" t="s">
        <v>10192</v>
      </c>
      <c r="H3027" s="5"/>
      <c r="I3027" s="6" t="s">
        <v>10399</v>
      </c>
    </row>
    <row r="3028" spans="1:9" x14ac:dyDescent="0.25">
      <c r="A3028" s="6">
        <v>3025</v>
      </c>
      <c r="B3028" s="6" t="s">
        <v>10400</v>
      </c>
      <c r="C3028" s="6" t="s">
        <v>10401</v>
      </c>
      <c r="D3028" s="6" t="s">
        <v>7621</v>
      </c>
      <c r="E3028" s="6" t="s">
        <v>67</v>
      </c>
      <c r="F3028" s="6" t="s">
        <v>10402</v>
      </c>
      <c r="G3028" s="6" t="s">
        <v>5613</v>
      </c>
      <c r="H3028" s="5"/>
      <c r="I3028" s="6" t="s">
        <v>10403</v>
      </c>
    </row>
    <row r="3029" spans="1:9" x14ac:dyDescent="0.25">
      <c r="A3029" s="6">
        <v>3026</v>
      </c>
      <c r="B3029" s="6" t="s">
        <v>10404</v>
      </c>
      <c r="C3029" s="6" t="s">
        <v>8432</v>
      </c>
      <c r="D3029" s="6" t="s">
        <v>7721</v>
      </c>
      <c r="E3029" s="6" t="s">
        <v>6529</v>
      </c>
      <c r="F3029" s="6" t="s">
        <v>10405</v>
      </c>
      <c r="G3029" s="6" t="s">
        <v>10225</v>
      </c>
      <c r="H3029" s="5"/>
      <c r="I3029" s="6" t="s">
        <v>10406</v>
      </c>
    </row>
    <row r="3030" spans="1:9" x14ac:dyDescent="0.25">
      <c r="A3030" s="6">
        <v>3027</v>
      </c>
      <c r="B3030" s="6" t="s">
        <v>10407</v>
      </c>
      <c r="C3030" s="6" t="s">
        <v>10408</v>
      </c>
      <c r="D3030" s="6" t="s">
        <v>6861</v>
      </c>
      <c r="E3030" s="6" t="s">
        <v>6478</v>
      </c>
      <c r="F3030" s="6" t="s">
        <v>10409</v>
      </c>
      <c r="G3030" s="6" t="s">
        <v>10184</v>
      </c>
      <c r="H3030" s="5"/>
      <c r="I3030" s="6" t="s">
        <v>10410</v>
      </c>
    </row>
    <row r="3031" spans="1:9" x14ac:dyDescent="0.25">
      <c r="A3031" s="6">
        <v>3028</v>
      </c>
      <c r="B3031" s="6" t="s">
        <v>10411</v>
      </c>
      <c r="C3031" s="6" t="s">
        <v>10412</v>
      </c>
      <c r="D3031" s="6" t="s">
        <v>6363</v>
      </c>
      <c r="E3031" s="6" t="s">
        <v>6461</v>
      </c>
      <c r="F3031" s="6" t="s">
        <v>10413</v>
      </c>
      <c r="G3031" s="6" t="s">
        <v>10225</v>
      </c>
      <c r="H3031" s="5"/>
      <c r="I3031" s="6" t="s">
        <v>10414</v>
      </c>
    </row>
    <row r="3032" spans="1:9" x14ac:dyDescent="0.25">
      <c r="A3032" s="6">
        <v>3029</v>
      </c>
      <c r="B3032" s="6" t="s">
        <v>10415</v>
      </c>
      <c r="C3032" s="6" t="s">
        <v>10416</v>
      </c>
      <c r="D3032" s="6" t="s">
        <v>6613</v>
      </c>
      <c r="E3032" s="6" t="s">
        <v>6638</v>
      </c>
      <c r="F3032" s="6" t="s">
        <v>10417</v>
      </c>
      <c r="G3032" s="6" t="s">
        <v>10192</v>
      </c>
      <c r="H3032" s="5"/>
      <c r="I3032" s="6" t="s">
        <v>10418</v>
      </c>
    </row>
    <row r="3033" spans="1:9" x14ac:dyDescent="0.25">
      <c r="A3033" s="6">
        <v>3030</v>
      </c>
      <c r="B3033" s="6" t="s">
        <v>10419</v>
      </c>
      <c r="C3033" s="6" t="s">
        <v>10420</v>
      </c>
      <c r="D3033" s="6" t="s">
        <v>6444</v>
      </c>
      <c r="E3033" s="6" t="s">
        <v>7164</v>
      </c>
      <c r="F3033" s="6" t="s">
        <v>10421</v>
      </c>
      <c r="G3033" s="6" t="s">
        <v>10225</v>
      </c>
      <c r="H3033" s="5"/>
      <c r="I3033" s="6" t="s">
        <v>10422</v>
      </c>
    </row>
    <row r="3034" spans="1:9" x14ac:dyDescent="0.25">
      <c r="A3034" s="6">
        <v>3031</v>
      </c>
      <c r="B3034" s="6" t="s">
        <v>10423</v>
      </c>
      <c r="C3034" s="6" t="s">
        <v>10424</v>
      </c>
      <c r="D3034" s="6" t="s">
        <v>8346</v>
      </c>
      <c r="E3034" s="6" t="s">
        <v>7348</v>
      </c>
      <c r="F3034" s="6" t="s">
        <v>10425</v>
      </c>
      <c r="G3034" s="6" t="s">
        <v>10225</v>
      </c>
      <c r="H3034" s="5"/>
      <c r="I3034" s="6" t="s">
        <v>10426</v>
      </c>
    </row>
    <row r="3035" spans="1:9" x14ac:dyDescent="0.25">
      <c r="A3035" s="6">
        <v>3032</v>
      </c>
      <c r="B3035" s="6" t="s">
        <v>10427</v>
      </c>
      <c r="C3035" s="6" t="s">
        <v>6602</v>
      </c>
      <c r="D3035" s="6" t="s">
        <v>6652</v>
      </c>
      <c r="E3035" s="6" t="s">
        <v>6422</v>
      </c>
      <c r="F3035" s="6" t="s">
        <v>10428</v>
      </c>
      <c r="G3035" s="6" t="s">
        <v>10225</v>
      </c>
      <c r="H3035" s="5"/>
      <c r="I3035" s="6" t="s">
        <v>10429</v>
      </c>
    </row>
    <row r="3036" spans="1:9" x14ac:dyDescent="0.25">
      <c r="A3036" s="6">
        <v>3033</v>
      </c>
      <c r="B3036" s="6" t="s">
        <v>10430</v>
      </c>
      <c r="C3036" s="6" t="s">
        <v>10431</v>
      </c>
      <c r="D3036" s="6" t="s">
        <v>10432</v>
      </c>
      <c r="E3036" s="6" t="s">
        <v>6529</v>
      </c>
      <c r="F3036" s="6" t="s">
        <v>10433</v>
      </c>
      <c r="G3036" s="6" t="s">
        <v>10225</v>
      </c>
      <c r="H3036" s="5"/>
      <c r="I3036" s="6" t="s">
        <v>10434</v>
      </c>
    </row>
    <row r="3037" spans="1:9" x14ac:dyDescent="0.25">
      <c r="A3037" s="6">
        <v>3034</v>
      </c>
      <c r="B3037" s="6" t="s">
        <v>10435</v>
      </c>
      <c r="C3037" s="6" t="s">
        <v>10436</v>
      </c>
      <c r="D3037" s="6" t="s">
        <v>8560</v>
      </c>
      <c r="E3037" s="6" t="s">
        <v>6898</v>
      </c>
      <c r="F3037" s="6" t="s">
        <v>10437</v>
      </c>
      <c r="G3037" s="6" t="s">
        <v>10225</v>
      </c>
      <c r="H3037" s="5"/>
      <c r="I3037" s="6" t="s">
        <v>10438</v>
      </c>
    </row>
    <row r="3038" spans="1:9" x14ac:dyDescent="0.25">
      <c r="A3038" s="6">
        <v>3035</v>
      </c>
      <c r="B3038" s="6" t="s">
        <v>10439</v>
      </c>
      <c r="C3038" s="6" t="s">
        <v>10440</v>
      </c>
      <c r="D3038" s="6" t="s">
        <v>6328</v>
      </c>
      <c r="E3038" s="6" t="s">
        <v>6386</v>
      </c>
      <c r="F3038" s="6" t="s">
        <v>10441</v>
      </c>
      <c r="G3038" s="6" t="s">
        <v>5613</v>
      </c>
      <c r="H3038" s="5"/>
      <c r="I3038" s="6" t="s">
        <v>10442</v>
      </c>
    </row>
    <row r="3039" spans="1:9" x14ac:dyDescent="0.25">
      <c r="A3039" s="6">
        <v>3036</v>
      </c>
      <c r="B3039" s="6" t="s">
        <v>10443</v>
      </c>
      <c r="C3039" s="6" t="s">
        <v>10444</v>
      </c>
      <c r="D3039" s="6" t="s">
        <v>6861</v>
      </c>
      <c r="E3039" s="6" t="s">
        <v>6352</v>
      </c>
      <c r="F3039" s="6" t="s">
        <v>10445</v>
      </c>
      <c r="G3039" s="6" t="s">
        <v>5613</v>
      </c>
      <c r="H3039" s="5"/>
      <c r="I3039" s="6" t="s">
        <v>10446</v>
      </c>
    </row>
    <row r="3040" spans="1:9" x14ac:dyDescent="0.25">
      <c r="A3040" s="6">
        <v>3037</v>
      </c>
      <c r="B3040" s="6" t="s">
        <v>10447</v>
      </c>
      <c r="C3040" s="6" t="s">
        <v>10448</v>
      </c>
      <c r="D3040" s="6" t="s">
        <v>6884</v>
      </c>
      <c r="E3040" s="6" t="s">
        <v>6461</v>
      </c>
      <c r="F3040" s="6" t="s">
        <v>10449</v>
      </c>
      <c r="G3040" s="6" t="s">
        <v>5613</v>
      </c>
      <c r="H3040" s="5"/>
      <c r="I3040" s="6" t="s">
        <v>10450</v>
      </c>
    </row>
    <row r="3041" spans="1:9" x14ac:dyDescent="0.25">
      <c r="A3041" s="6">
        <v>3038</v>
      </c>
      <c r="B3041" s="6" t="s">
        <v>10451</v>
      </c>
      <c r="C3041" s="6" t="s">
        <v>10452</v>
      </c>
      <c r="D3041" s="6" t="s">
        <v>8630</v>
      </c>
      <c r="E3041" s="6" t="s">
        <v>8630</v>
      </c>
      <c r="F3041" s="6" t="s">
        <v>10453</v>
      </c>
      <c r="G3041" s="6" t="s">
        <v>10184</v>
      </c>
      <c r="H3041" s="5"/>
      <c r="I3041" s="6" t="s">
        <v>10454</v>
      </c>
    </row>
    <row r="3042" spans="1:9" x14ac:dyDescent="0.25">
      <c r="A3042" s="6">
        <v>3039</v>
      </c>
      <c r="B3042" s="6" t="s">
        <v>10455</v>
      </c>
      <c r="C3042" s="6" t="s">
        <v>6998</v>
      </c>
      <c r="D3042" s="6" t="s">
        <v>10456</v>
      </c>
      <c r="E3042" s="6" t="s">
        <v>6547</v>
      </c>
      <c r="F3042" s="6" t="s">
        <v>10457</v>
      </c>
      <c r="G3042" s="6" t="s">
        <v>10192</v>
      </c>
      <c r="H3042" s="5"/>
      <c r="I3042" s="6" t="s">
        <v>10458</v>
      </c>
    </row>
    <row r="3043" spans="1:9" x14ac:dyDescent="0.25">
      <c r="A3043" s="6">
        <v>3040</v>
      </c>
      <c r="B3043" s="6" t="s">
        <v>10459</v>
      </c>
      <c r="C3043" s="6" t="s">
        <v>9557</v>
      </c>
      <c r="D3043" s="6" t="s">
        <v>7505</v>
      </c>
      <c r="E3043" s="6" t="s">
        <v>6846</v>
      </c>
      <c r="F3043" s="6" t="s">
        <v>10460</v>
      </c>
      <c r="G3043" s="6" t="s">
        <v>10192</v>
      </c>
      <c r="H3043" s="5"/>
      <c r="I3043" s="6" t="s">
        <v>10461</v>
      </c>
    </row>
    <row r="3044" spans="1:9" x14ac:dyDescent="0.25">
      <c r="A3044" s="6">
        <v>3041</v>
      </c>
      <c r="B3044" s="6" t="s">
        <v>10462</v>
      </c>
      <c r="C3044" s="6" t="s">
        <v>10463</v>
      </c>
      <c r="D3044" s="6" t="s">
        <v>7196</v>
      </c>
      <c r="E3044" s="6" t="s">
        <v>6614</v>
      </c>
      <c r="F3044" s="6" t="s">
        <v>10464</v>
      </c>
      <c r="G3044" s="6" t="s">
        <v>10225</v>
      </c>
      <c r="H3044" s="5"/>
      <c r="I3044" s="6" t="s">
        <v>10465</v>
      </c>
    </row>
    <row r="3045" spans="1:9" x14ac:dyDescent="0.25">
      <c r="A3045" s="6">
        <v>3042</v>
      </c>
      <c r="B3045" s="6" t="s">
        <v>10466</v>
      </c>
      <c r="C3045" s="6" t="s">
        <v>10467</v>
      </c>
      <c r="D3045" s="6" t="s">
        <v>10432</v>
      </c>
      <c r="E3045" s="6" t="s">
        <v>7484</v>
      </c>
      <c r="F3045" s="6" t="s">
        <v>10468</v>
      </c>
      <c r="G3045" s="6" t="s">
        <v>10184</v>
      </c>
      <c r="H3045" s="5"/>
      <c r="I3045" s="6" t="s">
        <v>10469</v>
      </c>
    </row>
    <row r="3046" spans="1:9" x14ac:dyDescent="0.25">
      <c r="A3046" s="6">
        <v>3043</v>
      </c>
      <c r="B3046" s="6" t="s">
        <v>10470</v>
      </c>
      <c r="C3046" s="6" t="s">
        <v>8651</v>
      </c>
      <c r="D3046" s="6" t="s">
        <v>7522</v>
      </c>
      <c r="E3046" s="6" t="s">
        <v>6398</v>
      </c>
      <c r="F3046" s="6" t="s">
        <v>10471</v>
      </c>
      <c r="G3046" s="6" t="s">
        <v>10184</v>
      </c>
      <c r="H3046" s="5"/>
      <c r="I3046" s="6" t="s">
        <v>10472</v>
      </c>
    </row>
    <row r="3047" spans="1:9" x14ac:dyDescent="0.25">
      <c r="A3047" s="6">
        <v>3044</v>
      </c>
      <c r="B3047" s="6" t="s">
        <v>10473</v>
      </c>
      <c r="C3047" s="6" t="s">
        <v>10474</v>
      </c>
      <c r="D3047" s="6" t="s">
        <v>6346</v>
      </c>
      <c r="E3047" s="6" t="s">
        <v>7211</v>
      </c>
      <c r="F3047" s="6" t="s">
        <v>10475</v>
      </c>
      <c r="G3047" s="6" t="s">
        <v>10184</v>
      </c>
      <c r="H3047" s="5"/>
      <c r="I3047" s="6" t="s">
        <v>10476</v>
      </c>
    </row>
    <row r="3048" spans="1:9" x14ac:dyDescent="0.25">
      <c r="A3048" s="6">
        <v>3045</v>
      </c>
      <c r="B3048" s="6" t="s">
        <v>10477</v>
      </c>
      <c r="C3048" s="6" t="s">
        <v>10478</v>
      </c>
      <c r="D3048" s="6" t="s">
        <v>6478</v>
      </c>
      <c r="E3048" s="6" t="s">
        <v>8958</v>
      </c>
      <c r="F3048" s="6" t="s">
        <v>10479</v>
      </c>
      <c r="G3048" s="6" t="s">
        <v>10184</v>
      </c>
      <c r="H3048" s="5"/>
      <c r="I3048" s="6" t="s">
        <v>10480</v>
      </c>
    </row>
    <row r="3049" spans="1:9" x14ac:dyDescent="0.25">
      <c r="A3049" s="6">
        <v>3046</v>
      </c>
      <c r="B3049" s="6" t="s">
        <v>10481</v>
      </c>
      <c r="C3049" s="6" t="s">
        <v>8164</v>
      </c>
      <c r="D3049" s="6" t="s">
        <v>6478</v>
      </c>
      <c r="E3049" s="6" t="s">
        <v>6861</v>
      </c>
      <c r="F3049" s="6" t="s">
        <v>10482</v>
      </c>
      <c r="G3049" s="6" t="s">
        <v>10192</v>
      </c>
      <c r="H3049" s="5"/>
      <c r="I3049" s="6" t="s">
        <v>10483</v>
      </c>
    </row>
    <row r="3050" spans="1:9" x14ac:dyDescent="0.25">
      <c r="A3050" s="6">
        <v>3047</v>
      </c>
      <c r="B3050" s="6" t="s">
        <v>10484</v>
      </c>
      <c r="C3050" s="6" t="s">
        <v>10485</v>
      </c>
      <c r="D3050" s="6" t="s">
        <v>6884</v>
      </c>
      <c r="E3050" s="6" t="s">
        <v>10486</v>
      </c>
      <c r="F3050" s="6" t="s">
        <v>10487</v>
      </c>
      <c r="G3050" s="6" t="s">
        <v>10192</v>
      </c>
      <c r="H3050" s="5"/>
      <c r="I3050" s="6" t="s">
        <v>10488</v>
      </c>
    </row>
    <row r="3051" spans="1:9" x14ac:dyDescent="0.25">
      <c r="A3051" s="6">
        <v>3048</v>
      </c>
      <c r="B3051" s="6" t="s">
        <v>10489</v>
      </c>
      <c r="C3051" s="6" t="s">
        <v>10299</v>
      </c>
      <c r="D3051" s="6" t="s">
        <v>6502</v>
      </c>
      <c r="E3051" s="6" t="s">
        <v>6502</v>
      </c>
      <c r="F3051" s="6" t="s">
        <v>10490</v>
      </c>
      <c r="G3051" s="6" t="s">
        <v>10184</v>
      </c>
      <c r="H3051" s="5"/>
      <c r="I3051" s="6" t="s">
        <v>10491</v>
      </c>
    </row>
    <row r="3052" spans="1:9" x14ac:dyDescent="0.25">
      <c r="A3052" s="6">
        <v>3049</v>
      </c>
      <c r="B3052" s="6" t="s">
        <v>10492</v>
      </c>
      <c r="C3052" s="6" t="s">
        <v>10493</v>
      </c>
      <c r="D3052" s="6" t="s">
        <v>9109</v>
      </c>
      <c r="E3052" s="6" t="s">
        <v>6777</v>
      </c>
      <c r="F3052" s="6" t="s">
        <v>10494</v>
      </c>
      <c r="G3052" s="6" t="s">
        <v>10225</v>
      </c>
      <c r="H3052" s="5"/>
      <c r="I3052" s="6" t="s">
        <v>10495</v>
      </c>
    </row>
    <row r="3053" spans="1:9" x14ac:dyDescent="0.25">
      <c r="A3053" s="6">
        <v>3050</v>
      </c>
      <c r="B3053" s="6" t="s">
        <v>10496</v>
      </c>
      <c r="C3053" s="6" t="s">
        <v>10497</v>
      </c>
      <c r="D3053" s="6" t="s">
        <v>6777</v>
      </c>
      <c r="E3053" s="6" t="s">
        <v>6565</v>
      </c>
      <c r="F3053" s="6" t="s">
        <v>10498</v>
      </c>
      <c r="G3053" s="6" t="s">
        <v>5613</v>
      </c>
      <c r="H3053" s="5"/>
      <c r="I3053" s="6" t="s">
        <v>10499</v>
      </c>
    </row>
    <row r="3054" spans="1:9" x14ac:dyDescent="0.25">
      <c r="A3054" s="6">
        <v>3051</v>
      </c>
      <c r="B3054" s="6" t="s">
        <v>10500</v>
      </c>
      <c r="C3054" s="6" t="s">
        <v>10501</v>
      </c>
      <c r="D3054" s="6" t="s">
        <v>6380</v>
      </c>
      <c r="E3054" s="6" t="s">
        <v>6603</v>
      </c>
      <c r="F3054" s="6" t="s">
        <v>10502</v>
      </c>
      <c r="G3054" s="6" t="s">
        <v>10192</v>
      </c>
      <c r="H3054" s="5"/>
      <c r="I3054" s="6" t="s">
        <v>10503</v>
      </c>
    </row>
    <row r="3055" spans="1:9" x14ac:dyDescent="0.25">
      <c r="A3055" s="6">
        <v>3052</v>
      </c>
      <c r="B3055" s="6" t="s">
        <v>10504</v>
      </c>
      <c r="C3055" s="6" t="s">
        <v>10505</v>
      </c>
      <c r="D3055" s="6" t="s">
        <v>10506</v>
      </c>
      <c r="E3055" s="6" t="s">
        <v>7100</v>
      </c>
      <c r="F3055" s="6" t="s">
        <v>10507</v>
      </c>
      <c r="G3055" s="6" t="s">
        <v>10225</v>
      </c>
      <c r="H3055" s="5"/>
      <c r="I3055" s="6" t="s">
        <v>10508</v>
      </c>
    </row>
    <row r="3056" spans="1:9" x14ac:dyDescent="0.25">
      <c r="A3056" s="6">
        <v>3053</v>
      </c>
      <c r="B3056" s="6" t="s">
        <v>10509</v>
      </c>
      <c r="C3056" s="6" t="s">
        <v>9911</v>
      </c>
      <c r="D3056" s="6" t="s">
        <v>6652</v>
      </c>
      <c r="E3056" s="6" t="s">
        <v>6603</v>
      </c>
      <c r="F3056" s="6" t="s">
        <v>10510</v>
      </c>
      <c r="G3056" s="6" t="s">
        <v>10184</v>
      </c>
      <c r="H3056" s="5"/>
      <c r="I3056" s="6" t="s">
        <v>10511</v>
      </c>
    </row>
    <row r="3057" spans="1:9" x14ac:dyDescent="0.25">
      <c r="A3057" s="6">
        <v>3054</v>
      </c>
      <c r="B3057" s="6" t="s">
        <v>10512</v>
      </c>
      <c r="C3057" s="6" t="s">
        <v>10513</v>
      </c>
      <c r="D3057" s="6" t="s">
        <v>6422</v>
      </c>
      <c r="E3057" s="6" t="s">
        <v>6898</v>
      </c>
      <c r="F3057" s="6" t="s">
        <v>10514</v>
      </c>
      <c r="G3057" s="6" t="s">
        <v>10225</v>
      </c>
      <c r="H3057" s="5"/>
      <c r="I3057" s="6" t="s">
        <v>10515</v>
      </c>
    </row>
    <row r="3058" spans="1:9" x14ac:dyDescent="0.25">
      <c r="A3058" s="6">
        <v>3055</v>
      </c>
      <c r="B3058" s="6" t="s">
        <v>10516</v>
      </c>
      <c r="C3058" s="6" t="s">
        <v>8763</v>
      </c>
      <c r="D3058" s="6" t="s">
        <v>7505</v>
      </c>
      <c r="E3058" s="6" t="s">
        <v>6938</v>
      </c>
      <c r="F3058" s="6" t="s">
        <v>10517</v>
      </c>
      <c r="G3058" s="6" t="s">
        <v>10184</v>
      </c>
      <c r="H3058" s="5"/>
      <c r="I3058" s="6" t="s">
        <v>10518</v>
      </c>
    </row>
    <row r="3059" spans="1:9" x14ac:dyDescent="0.25">
      <c r="A3059" s="6">
        <v>3056</v>
      </c>
      <c r="B3059" s="6" t="s">
        <v>10519</v>
      </c>
      <c r="C3059" s="6" t="s">
        <v>10520</v>
      </c>
      <c r="D3059" s="6" t="s">
        <v>6346</v>
      </c>
      <c r="E3059" s="6" t="s">
        <v>7129</v>
      </c>
      <c r="F3059" s="6" t="s">
        <v>10521</v>
      </c>
      <c r="G3059" s="6" t="s">
        <v>10225</v>
      </c>
      <c r="H3059" s="5"/>
      <c r="I3059" s="6" t="s">
        <v>10522</v>
      </c>
    </row>
    <row r="3060" spans="1:9" x14ac:dyDescent="0.25">
      <c r="A3060" s="6">
        <v>3057</v>
      </c>
      <c r="B3060" s="6" t="s">
        <v>10523</v>
      </c>
      <c r="C3060" s="6" t="s">
        <v>10524</v>
      </c>
      <c r="D3060" s="6" t="s">
        <v>10525</v>
      </c>
      <c r="E3060" s="6" t="s">
        <v>10525</v>
      </c>
      <c r="F3060" s="6" t="s">
        <v>10526</v>
      </c>
      <c r="G3060" s="6" t="s">
        <v>5613</v>
      </c>
      <c r="H3060" s="5"/>
      <c r="I3060" s="6" t="s">
        <v>10527</v>
      </c>
    </row>
    <row r="3061" spans="1:9" x14ac:dyDescent="0.25">
      <c r="A3061" s="6">
        <v>3058</v>
      </c>
      <c r="B3061" s="6" t="s">
        <v>10528</v>
      </c>
      <c r="C3061" s="6" t="s">
        <v>8681</v>
      </c>
      <c r="D3061" s="6" t="s">
        <v>10529</v>
      </c>
      <c r="E3061" s="6" t="s">
        <v>6592</v>
      </c>
      <c r="F3061" s="6" t="s">
        <v>10530</v>
      </c>
      <c r="G3061" s="6" t="s">
        <v>10192</v>
      </c>
      <c r="H3061" s="5"/>
      <c r="I3061" s="6" t="s">
        <v>10531</v>
      </c>
    </row>
    <row r="3062" spans="1:9" x14ac:dyDescent="0.25">
      <c r="A3062" s="6">
        <v>3059</v>
      </c>
      <c r="B3062" s="6" t="s">
        <v>10532</v>
      </c>
      <c r="C3062" s="6" t="s">
        <v>10533</v>
      </c>
      <c r="D3062" s="6" t="s">
        <v>6614</v>
      </c>
      <c r="E3062" s="6" t="s">
        <v>5807</v>
      </c>
      <c r="F3062" s="6" t="s">
        <v>10534</v>
      </c>
      <c r="G3062" s="6" t="s">
        <v>10184</v>
      </c>
      <c r="H3062" s="5"/>
      <c r="I3062" s="6" t="s">
        <v>10535</v>
      </c>
    </row>
    <row r="3063" spans="1:9" x14ac:dyDescent="0.25">
      <c r="A3063" s="6">
        <v>3060</v>
      </c>
      <c r="B3063" s="6" t="s">
        <v>10536</v>
      </c>
      <c r="C3063" s="6" t="s">
        <v>10537</v>
      </c>
      <c r="D3063" s="6" t="s">
        <v>10538</v>
      </c>
      <c r="E3063" s="6" t="s">
        <v>7674</v>
      </c>
      <c r="F3063" s="6" t="s">
        <v>10539</v>
      </c>
      <c r="G3063" s="6" t="s">
        <v>10225</v>
      </c>
      <c r="H3063" s="5"/>
      <c r="I3063" s="6" t="s">
        <v>10540</v>
      </c>
    </row>
    <row r="3064" spans="1:9" x14ac:dyDescent="0.25">
      <c r="A3064" s="6">
        <v>3061</v>
      </c>
      <c r="B3064" s="6" t="s">
        <v>10541</v>
      </c>
      <c r="C3064" s="6" t="s">
        <v>10542</v>
      </c>
      <c r="D3064" s="6" t="s">
        <v>6346</v>
      </c>
      <c r="E3064" s="6" t="s">
        <v>8750</v>
      </c>
      <c r="F3064" s="6" t="s">
        <v>10543</v>
      </c>
      <c r="G3064" s="6" t="s">
        <v>10192</v>
      </c>
      <c r="H3064" s="5"/>
      <c r="I3064" s="6" t="s">
        <v>10544</v>
      </c>
    </row>
    <row r="3065" spans="1:9" x14ac:dyDescent="0.25">
      <c r="A3065" s="6">
        <v>3062</v>
      </c>
      <c r="B3065" s="6" t="s">
        <v>10545</v>
      </c>
      <c r="C3065" s="6" t="s">
        <v>10546</v>
      </c>
      <c r="D3065" s="6" t="s">
        <v>6861</v>
      </c>
      <c r="E3065" s="6" t="s">
        <v>6328</v>
      </c>
      <c r="F3065" s="6" t="s">
        <v>10547</v>
      </c>
      <c r="G3065" s="6" t="s">
        <v>10225</v>
      </c>
      <c r="H3065" s="5"/>
      <c r="I3065" s="6" t="s">
        <v>10548</v>
      </c>
    </row>
    <row r="3066" spans="1:9" x14ac:dyDescent="0.25">
      <c r="A3066" s="6">
        <v>3063</v>
      </c>
      <c r="B3066" s="6" t="s">
        <v>10549</v>
      </c>
      <c r="C3066" s="6" t="s">
        <v>10550</v>
      </c>
      <c r="D3066" s="6" t="s">
        <v>6772</v>
      </c>
      <c r="E3066" s="6" t="s">
        <v>6490</v>
      </c>
      <c r="F3066" s="6" t="s">
        <v>10551</v>
      </c>
      <c r="G3066" s="6" t="s">
        <v>5613</v>
      </c>
      <c r="H3066" s="5"/>
      <c r="I3066" s="6" t="s">
        <v>10552</v>
      </c>
    </row>
    <row r="3067" spans="1:9" x14ac:dyDescent="0.25">
      <c r="A3067" s="6">
        <v>3064</v>
      </c>
      <c r="B3067" s="6" t="s">
        <v>10553</v>
      </c>
      <c r="C3067" s="6" t="s">
        <v>10554</v>
      </c>
      <c r="D3067" s="6" t="s">
        <v>7245</v>
      </c>
      <c r="E3067" s="6" t="s">
        <v>7704</v>
      </c>
      <c r="F3067" s="6" t="s">
        <v>10555</v>
      </c>
      <c r="G3067" s="6" t="s">
        <v>5613</v>
      </c>
      <c r="H3067" s="5"/>
      <c r="I3067" s="6" t="s">
        <v>10556</v>
      </c>
    </row>
    <row r="3068" spans="1:9" x14ac:dyDescent="0.25">
      <c r="A3068" s="6">
        <v>3065</v>
      </c>
      <c r="B3068" s="6" t="s">
        <v>10557</v>
      </c>
      <c r="C3068" s="6" t="s">
        <v>10558</v>
      </c>
      <c r="D3068" s="6" t="s">
        <v>6478</v>
      </c>
      <c r="E3068" s="6" t="s">
        <v>5783</v>
      </c>
      <c r="F3068" s="6" t="s">
        <v>10559</v>
      </c>
      <c r="G3068" s="6" t="s">
        <v>10192</v>
      </c>
      <c r="H3068" s="5"/>
      <c r="I3068" s="6" t="s">
        <v>10560</v>
      </c>
    </row>
    <row r="3069" spans="1:9" x14ac:dyDescent="0.25">
      <c r="A3069" s="6">
        <v>3066</v>
      </c>
      <c r="B3069" s="6" t="s">
        <v>10561</v>
      </c>
      <c r="C3069" s="6" t="s">
        <v>10562</v>
      </c>
      <c r="D3069" s="6" t="s">
        <v>6529</v>
      </c>
      <c r="E3069" s="6" t="s">
        <v>6352</v>
      </c>
      <c r="F3069" s="6" t="s">
        <v>10563</v>
      </c>
      <c r="G3069" s="6" t="s">
        <v>10184</v>
      </c>
      <c r="H3069" s="5"/>
      <c r="I3069" s="6" t="s">
        <v>10564</v>
      </c>
    </row>
    <row r="3070" spans="1:9" x14ac:dyDescent="0.25">
      <c r="A3070" s="6">
        <v>3067</v>
      </c>
      <c r="B3070" s="6" t="s">
        <v>10565</v>
      </c>
      <c r="C3070" s="6" t="s">
        <v>7079</v>
      </c>
      <c r="D3070" s="6" t="s">
        <v>10566</v>
      </c>
      <c r="E3070" s="6" t="s">
        <v>6444</v>
      </c>
      <c r="F3070" s="6" t="s">
        <v>10567</v>
      </c>
      <c r="G3070" s="6" t="s">
        <v>5613</v>
      </c>
      <c r="H3070" s="5"/>
      <c r="I3070" s="6" t="s">
        <v>10568</v>
      </c>
    </row>
    <row r="3071" spans="1:9" x14ac:dyDescent="0.25">
      <c r="A3071" s="6">
        <v>3068</v>
      </c>
      <c r="B3071" s="6" t="s">
        <v>10569</v>
      </c>
      <c r="C3071" s="6" t="s">
        <v>10570</v>
      </c>
      <c r="D3071" s="6" t="s">
        <v>7064</v>
      </c>
      <c r="E3071" s="6" t="s">
        <v>6328</v>
      </c>
      <c r="F3071" s="6" t="s">
        <v>10571</v>
      </c>
      <c r="G3071" s="6" t="s">
        <v>10225</v>
      </c>
      <c r="H3071" s="5"/>
      <c r="I3071" s="6" t="s">
        <v>10572</v>
      </c>
    </row>
    <row r="3072" spans="1:9" x14ac:dyDescent="0.25">
      <c r="A3072" s="6">
        <v>3069</v>
      </c>
      <c r="B3072" s="6" t="s">
        <v>10573</v>
      </c>
      <c r="C3072" s="6" t="s">
        <v>10574</v>
      </c>
      <c r="D3072" s="6" t="s">
        <v>6352</v>
      </c>
      <c r="E3072" s="6" t="s">
        <v>10575</v>
      </c>
      <c r="F3072" s="6" t="s">
        <v>10576</v>
      </c>
      <c r="G3072" s="6" t="s">
        <v>10192</v>
      </c>
      <c r="H3072" s="5"/>
      <c r="I3072" s="6" t="s">
        <v>10577</v>
      </c>
    </row>
    <row r="3073" spans="1:9" x14ac:dyDescent="0.25">
      <c r="A3073" s="6">
        <v>3070</v>
      </c>
      <c r="B3073" s="6" t="s">
        <v>10578</v>
      </c>
      <c r="C3073" s="6" t="s">
        <v>10579</v>
      </c>
      <c r="D3073" s="6" t="s">
        <v>6547</v>
      </c>
      <c r="E3073" s="6" t="s">
        <v>6508</v>
      </c>
      <c r="F3073" s="6" t="s">
        <v>10580</v>
      </c>
      <c r="G3073" s="6" t="s">
        <v>10192</v>
      </c>
      <c r="H3073" s="5"/>
      <c r="I3073" s="6" t="s">
        <v>10581</v>
      </c>
    </row>
    <row r="3074" spans="1:9" x14ac:dyDescent="0.25">
      <c r="A3074" s="6">
        <v>3071</v>
      </c>
      <c r="B3074" s="6" t="s">
        <v>10582</v>
      </c>
      <c r="C3074" s="6" t="s">
        <v>10583</v>
      </c>
      <c r="D3074" s="6" t="s">
        <v>9048</v>
      </c>
      <c r="E3074" s="6" t="s">
        <v>6529</v>
      </c>
      <c r="F3074" s="6" t="s">
        <v>10584</v>
      </c>
      <c r="G3074" s="6" t="s">
        <v>10192</v>
      </c>
      <c r="H3074" s="5"/>
      <c r="I3074" s="6" t="s">
        <v>10585</v>
      </c>
    </row>
    <row r="3075" spans="1:9" x14ac:dyDescent="0.25">
      <c r="A3075" s="6">
        <v>3072</v>
      </c>
      <c r="B3075" s="6" t="s">
        <v>10586</v>
      </c>
      <c r="C3075" s="6" t="s">
        <v>10587</v>
      </c>
      <c r="D3075" s="6" t="s">
        <v>9185</v>
      </c>
      <c r="E3075" s="6" t="s">
        <v>6800</v>
      </c>
      <c r="F3075" s="6" t="s">
        <v>10588</v>
      </c>
      <c r="G3075" s="6" t="s">
        <v>10184</v>
      </c>
      <c r="H3075" s="5"/>
      <c r="I3075" s="6" t="s">
        <v>10589</v>
      </c>
    </row>
    <row r="3076" spans="1:9" x14ac:dyDescent="0.25">
      <c r="A3076" s="6">
        <v>3073</v>
      </c>
      <c r="B3076" s="6" t="s">
        <v>10590</v>
      </c>
      <c r="C3076" s="6" t="s">
        <v>10591</v>
      </c>
      <c r="D3076" s="6" t="s">
        <v>10592</v>
      </c>
      <c r="E3076" s="6" t="s">
        <v>6823</v>
      </c>
      <c r="F3076" s="6" t="s">
        <v>10593</v>
      </c>
      <c r="G3076" s="6" t="s">
        <v>10184</v>
      </c>
      <c r="H3076" s="5"/>
      <c r="I3076" s="6" t="s">
        <v>10594</v>
      </c>
    </row>
    <row r="3077" spans="1:9" x14ac:dyDescent="0.25">
      <c r="A3077" s="6">
        <v>3074</v>
      </c>
      <c r="B3077" s="6" t="s">
        <v>10595</v>
      </c>
      <c r="C3077" s="6" t="s">
        <v>10596</v>
      </c>
      <c r="D3077" s="6" t="s">
        <v>6346</v>
      </c>
      <c r="E3077" s="6" t="s">
        <v>6638</v>
      </c>
      <c r="F3077" s="6" t="s">
        <v>10597</v>
      </c>
      <c r="G3077" s="6" t="s">
        <v>10225</v>
      </c>
      <c r="H3077" s="5"/>
      <c r="I3077" s="6" t="s">
        <v>10598</v>
      </c>
    </row>
    <row r="3078" spans="1:9" x14ac:dyDescent="0.25">
      <c r="A3078" s="6">
        <v>3075</v>
      </c>
      <c r="B3078" s="6" t="s">
        <v>10599</v>
      </c>
      <c r="C3078" s="6" t="s">
        <v>10600</v>
      </c>
      <c r="D3078" s="6" t="s">
        <v>6738</v>
      </c>
      <c r="E3078" s="6" t="s">
        <v>6818</v>
      </c>
      <c r="F3078" s="6" t="s">
        <v>10601</v>
      </c>
      <c r="G3078" s="6" t="s">
        <v>10225</v>
      </c>
      <c r="H3078" s="5"/>
      <c r="I3078" s="6" t="s">
        <v>10602</v>
      </c>
    </row>
    <row r="3079" spans="1:9" x14ac:dyDescent="0.25">
      <c r="A3079" s="6">
        <v>3076</v>
      </c>
      <c r="B3079" s="6" t="s">
        <v>10603</v>
      </c>
      <c r="C3079" s="6" t="s">
        <v>10604</v>
      </c>
      <c r="D3079" s="6" t="s">
        <v>6529</v>
      </c>
      <c r="E3079" s="6" t="s">
        <v>6538</v>
      </c>
      <c r="F3079" s="6" t="s">
        <v>10605</v>
      </c>
      <c r="G3079" s="6" t="s">
        <v>10225</v>
      </c>
      <c r="H3079" s="5"/>
      <c r="I3079" s="6" t="s">
        <v>10606</v>
      </c>
    </row>
    <row r="3080" spans="1:9" x14ac:dyDescent="0.25">
      <c r="A3080" s="6">
        <v>3077</v>
      </c>
      <c r="B3080" s="6" t="s">
        <v>10607</v>
      </c>
      <c r="C3080" s="6" t="s">
        <v>10608</v>
      </c>
      <c r="D3080" s="6" t="s">
        <v>6380</v>
      </c>
      <c r="E3080" s="6" t="s">
        <v>6577</v>
      </c>
      <c r="F3080" s="6" t="s">
        <v>10609</v>
      </c>
      <c r="G3080" s="6" t="s">
        <v>10225</v>
      </c>
      <c r="H3080" s="5"/>
      <c r="I3080" s="6" t="s">
        <v>10610</v>
      </c>
    </row>
    <row r="3081" spans="1:9" x14ac:dyDescent="0.25">
      <c r="A3081" s="6">
        <v>3078</v>
      </c>
      <c r="B3081" s="6" t="s">
        <v>10611</v>
      </c>
      <c r="C3081" s="6" t="s">
        <v>10612</v>
      </c>
      <c r="D3081" s="6" t="s">
        <v>6543</v>
      </c>
      <c r="E3081" s="6" t="s">
        <v>10613</v>
      </c>
      <c r="F3081" s="6" t="s">
        <v>10614</v>
      </c>
      <c r="G3081" s="6" t="s">
        <v>5613</v>
      </c>
      <c r="H3081" s="5"/>
      <c r="I3081" s="6" t="s">
        <v>10615</v>
      </c>
    </row>
    <row r="3082" spans="1:9" x14ac:dyDescent="0.25">
      <c r="A3082" s="6">
        <v>3079</v>
      </c>
      <c r="B3082" s="6" t="s">
        <v>10616</v>
      </c>
      <c r="C3082" s="6" t="s">
        <v>10617</v>
      </c>
      <c r="D3082" s="6" t="s">
        <v>6421</v>
      </c>
      <c r="E3082" s="6" t="s">
        <v>6478</v>
      </c>
      <c r="F3082" s="6" t="s">
        <v>10618</v>
      </c>
      <c r="G3082" s="6" t="s">
        <v>10184</v>
      </c>
      <c r="H3082" s="5"/>
      <c r="I3082" s="6" t="s">
        <v>10619</v>
      </c>
    </row>
    <row r="3083" spans="1:9" x14ac:dyDescent="0.25">
      <c r="A3083" s="6">
        <v>3080</v>
      </c>
      <c r="B3083" s="6" t="s">
        <v>10620</v>
      </c>
      <c r="C3083" s="6" t="s">
        <v>10621</v>
      </c>
      <c r="D3083" s="6" t="s">
        <v>6743</v>
      </c>
      <c r="E3083" s="6" t="s">
        <v>9532</v>
      </c>
      <c r="F3083" s="6" t="s">
        <v>10622</v>
      </c>
      <c r="G3083" s="6" t="s">
        <v>10225</v>
      </c>
      <c r="H3083" s="5"/>
      <c r="I3083" s="6" t="s">
        <v>10623</v>
      </c>
    </row>
    <row r="3084" spans="1:9" x14ac:dyDescent="0.25">
      <c r="A3084" s="6">
        <v>3081</v>
      </c>
      <c r="B3084" s="6" t="s">
        <v>10624</v>
      </c>
      <c r="C3084" s="6" t="s">
        <v>10625</v>
      </c>
      <c r="D3084" s="6" t="s">
        <v>6526</v>
      </c>
      <c r="E3084" s="6" t="s">
        <v>6529</v>
      </c>
      <c r="F3084" s="6" t="s">
        <v>10626</v>
      </c>
      <c r="G3084" s="6" t="s">
        <v>10225</v>
      </c>
      <c r="H3084" s="5"/>
      <c r="I3084" s="6" t="s">
        <v>10627</v>
      </c>
    </row>
    <row r="3085" spans="1:9" x14ac:dyDescent="0.25">
      <c r="A3085" s="6">
        <v>3082</v>
      </c>
      <c r="B3085" s="6" t="s">
        <v>10628</v>
      </c>
      <c r="C3085" s="6" t="s">
        <v>10629</v>
      </c>
      <c r="D3085" s="6" t="s">
        <v>6898</v>
      </c>
      <c r="E3085" s="6" t="s">
        <v>6449</v>
      </c>
      <c r="F3085" s="6" t="s">
        <v>10630</v>
      </c>
      <c r="G3085" s="6" t="s">
        <v>10225</v>
      </c>
      <c r="H3085" s="5"/>
      <c r="I3085" s="6" t="s">
        <v>10631</v>
      </c>
    </row>
    <row r="3086" spans="1:9" x14ac:dyDescent="0.25">
      <c r="A3086" s="6">
        <v>3083</v>
      </c>
      <c r="B3086" s="6" t="s">
        <v>10632</v>
      </c>
      <c r="C3086" s="6" t="s">
        <v>8618</v>
      </c>
      <c r="D3086" s="6" t="s">
        <v>6727</v>
      </c>
      <c r="E3086" s="6" t="s">
        <v>6861</v>
      </c>
      <c r="F3086" s="6" t="s">
        <v>10633</v>
      </c>
      <c r="G3086" s="6" t="s">
        <v>10184</v>
      </c>
      <c r="H3086" s="5"/>
      <c r="I3086" s="6" t="s">
        <v>10634</v>
      </c>
    </row>
    <row r="3087" spans="1:9" x14ac:dyDescent="0.25">
      <c r="A3087" s="6">
        <v>3084</v>
      </c>
      <c r="B3087" s="6" t="s">
        <v>10635</v>
      </c>
      <c r="C3087" s="6" t="s">
        <v>10636</v>
      </c>
      <c r="D3087" s="6" t="s">
        <v>6875</v>
      </c>
      <c r="E3087" s="6" t="s">
        <v>6529</v>
      </c>
      <c r="F3087" s="6" t="s">
        <v>10637</v>
      </c>
      <c r="G3087" s="6" t="s">
        <v>5613</v>
      </c>
      <c r="H3087" s="5"/>
      <c r="I3087" s="6" t="s">
        <v>10638</v>
      </c>
    </row>
    <row r="3088" spans="1:9" x14ac:dyDescent="0.25">
      <c r="A3088" s="6">
        <v>3085</v>
      </c>
      <c r="B3088" s="6" t="s">
        <v>10639</v>
      </c>
      <c r="C3088" s="6" t="s">
        <v>10640</v>
      </c>
      <c r="D3088" s="6" t="s">
        <v>10641</v>
      </c>
      <c r="E3088" s="6" t="s">
        <v>6832</v>
      </c>
      <c r="F3088" s="6" t="s">
        <v>10642</v>
      </c>
      <c r="G3088" s="6" t="s">
        <v>10225</v>
      </c>
      <c r="H3088" s="5"/>
      <c r="I3088" s="6" t="s">
        <v>10643</v>
      </c>
    </row>
    <row r="3089" spans="1:9" x14ac:dyDescent="0.25">
      <c r="A3089" s="6">
        <v>3086</v>
      </c>
      <c r="B3089" s="6" t="s">
        <v>10644</v>
      </c>
      <c r="C3089" s="6" t="s">
        <v>8468</v>
      </c>
      <c r="D3089" s="6" t="s">
        <v>6947</v>
      </c>
      <c r="E3089" s="6" t="s">
        <v>6565</v>
      </c>
      <c r="F3089" s="6" t="s">
        <v>10645</v>
      </c>
      <c r="G3089" s="6" t="s">
        <v>5613</v>
      </c>
      <c r="H3089" s="5"/>
      <c r="I3089" s="6" t="s">
        <v>10646</v>
      </c>
    </row>
    <row r="3090" spans="1:9" x14ac:dyDescent="0.25">
      <c r="A3090" s="6">
        <v>3087</v>
      </c>
      <c r="B3090" s="6" t="s">
        <v>10647</v>
      </c>
      <c r="C3090" s="6" t="s">
        <v>10648</v>
      </c>
      <c r="D3090" s="6" t="s">
        <v>10649</v>
      </c>
      <c r="E3090" s="6" t="s">
        <v>6916</v>
      </c>
      <c r="F3090" s="6" t="s">
        <v>10650</v>
      </c>
      <c r="G3090" s="6" t="s">
        <v>10192</v>
      </c>
      <c r="H3090" s="5"/>
      <c r="I3090" s="6" t="s">
        <v>10651</v>
      </c>
    </row>
    <row r="3091" spans="1:9" x14ac:dyDescent="0.25">
      <c r="A3091" s="6">
        <v>3088</v>
      </c>
      <c r="B3091" s="6" t="s">
        <v>10652</v>
      </c>
      <c r="C3091" s="6" t="s">
        <v>7191</v>
      </c>
      <c r="D3091" s="6" t="s">
        <v>10228</v>
      </c>
      <c r="E3091" s="6" t="s">
        <v>6652</v>
      </c>
      <c r="F3091" s="6" t="s">
        <v>10653</v>
      </c>
      <c r="G3091" s="6" t="s">
        <v>10192</v>
      </c>
      <c r="H3091" s="5"/>
      <c r="I3091" s="6" t="s">
        <v>10654</v>
      </c>
    </row>
    <row r="3092" spans="1:9" x14ac:dyDescent="0.25">
      <c r="A3092" s="6">
        <v>3089</v>
      </c>
      <c r="B3092" s="6" t="s">
        <v>10655</v>
      </c>
      <c r="C3092" s="6" t="s">
        <v>10656</v>
      </c>
      <c r="D3092" s="6" t="s">
        <v>6592</v>
      </c>
      <c r="E3092" s="6" t="s">
        <v>6978</v>
      </c>
      <c r="F3092" s="6" t="s">
        <v>10657</v>
      </c>
      <c r="G3092" s="6" t="s">
        <v>10192</v>
      </c>
      <c r="H3092" s="5"/>
      <c r="I3092" s="6" t="s">
        <v>10658</v>
      </c>
    </row>
    <row r="3093" spans="1:9" x14ac:dyDescent="0.25">
      <c r="A3093" s="6">
        <v>3090</v>
      </c>
      <c r="B3093" s="6" t="s">
        <v>10659</v>
      </c>
      <c r="C3093" s="6" t="s">
        <v>10660</v>
      </c>
      <c r="D3093" s="6" t="s">
        <v>6592</v>
      </c>
      <c r="E3093" s="6" t="s">
        <v>10661</v>
      </c>
      <c r="F3093" s="6" t="s">
        <v>10662</v>
      </c>
      <c r="G3093" s="6" t="s">
        <v>10192</v>
      </c>
      <c r="H3093" s="5"/>
      <c r="I3093" s="6" t="s">
        <v>10663</v>
      </c>
    </row>
    <row r="3094" spans="1:9" x14ac:dyDescent="0.25">
      <c r="A3094" s="6">
        <v>3091</v>
      </c>
      <c r="B3094" s="6" t="s">
        <v>10664</v>
      </c>
      <c r="C3094" s="6" t="s">
        <v>10665</v>
      </c>
      <c r="D3094" s="6" t="s">
        <v>10666</v>
      </c>
      <c r="E3094" s="6" t="s">
        <v>8326</v>
      </c>
      <c r="F3094" s="6" t="s">
        <v>10667</v>
      </c>
      <c r="G3094" s="6" t="s">
        <v>10184</v>
      </c>
      <c r="H3094" s="5"/>
      <c r="I3094" s="6" t="s">
        <v>10668</v>
      </c>
    </row>
    <row r="3095" spans="1:9" x14ac:dyDescent="0.25">
      <c r="A3095" s="6">
        <v>3092</v>
      </c>
      <c r="B3095" s="6" t="s">
        <v>10669</v>
      </c>
      <c r="C3095" s="6" t="s">
        <v>10670</v>
      </c>
      <c r="D3095" s="6" t="s">
        <v>10671</v>
      </c>
      <c r="E3095" s="6" t="s">
        <v>10380</v>
      </c>
      <c r="F3095" s="6" t="s">
        <v>10672</v>
      </c>
      <c r="G3095" s="6" t="s">
        <v>10184</v>
      </c>
      <c r="H3095" s="5"/>
      <c r="I3095" s="6" t="s">
        <v>10673</v>
      </c>
    </row>
    <row r="3096" spans="1:9" x14ac:dyDescent="0.25">
      <c r="A3096" s="6">
        <v>3093</v>
      </c>
      <c r="B3096" s="6" t="s">
        <v>10674</v>
      </c>
      <c r="C3096" s="6" t="s">
        <v>10675</v>
      </c>
      <c r="D3096" s="6" t="s">
        <v>6708</v>
      </c>
      <c r="E3096" s="6" t="s">
        <v>10676</v>
      </c>
      <c r="F3096" s="6" t="s">
        <v>10677</v>
      </c>
      <c r="G3096" s="6" t="s">
        <v>10225</v>
      </c>
      <c r="H3096" s="5"/>
      <c r="I3096" s="6" t="s">
        <v>10678</v>
      </c>
    </row>
    <row r="3097" spans="1:9" x14ac:dyDescent="0.25">
      <c r="A3097" s="6">
        <v>3094</v>
      </c>
      <c r="B3097" s="6" t="s">
        <v>10679</v>
      </c>
      <c r="C3097" s="6" t="s">
        <v>10680</v>
      </c>
      <c r="D3097" s="6" t="s">
        <v>10681</v>
      </c>
      <c r="E3097" s="6" t="s">
        <v>10682</v>
      </c>
      <c r="F3097" s="6" t="s">
        <v>10683</v>
      </c>
      <c r="G3097" s="6" t="s">
        <v>5613</v>
      </c>
      <c r="H3097" s="5"/>
      <c r="I3097" s="6" t="s">
        <v>10684</v>
      </c>
    </row>
    <row r="3098" spans="1:9" x14ac:dyDescent="0.25">
      <c r="A3098" s="6">
        <v>3095</v>
      </c>
      <c r="B3098" s="6" t="s">
        <v>10685</v>
      </c>
      <c r="C3098" s="6" t="s">
        <v>8673</v>
      </c>
      <c r="D3098" s="6" t="s">
        <v>6358</v>
      </c>
      <c r="E3098" s="6" t="s">
        <v>7517</v>
      </c>
      <c r="F3098" s="6" t="s">
        <v>10686</v>
      </c>
      <c r="G3098" s="6" t="s">
        <v>10192</v>
      </c>
      <c r="H3098" s="5"/>
      <c r="I3098" s="6" t="s">
        <v>10687</v>
      </c>
    </row>
    <row r="3099" spans="1:9" x14ac:dyDescent="0.25">
      <c r="A3099" s="6">
        <v>3096</v>
      </c>
      <c r="B3099" s="6" t="s">
        <v>10688</v>
      </c>
      <c r="C3099" s="6" t="s">
        <v>10689</v>
      </c>
      <c r="D3099" s="6" t="s">
        <v>10690</v>
      </c>
      <c r="E3099" s="6" t="s">
        <v>7004</v>
      </c>
      <c r="F3099" s="6" t="s">
        <v>10691</v>
      </c>
      <c r="G3099" s="6" t="s">
        <v>10192</v>
      </c>
      <c r="H3099" s="5"/>
      <c r="I3099" s="6" t="s">
        <v>10692</v>
      </c>
    </row>
    <row r="3100" spans="1:9" x14ac:dyDescent="0.25">
      <c r="A3100" s="6">
        <v>3097</v>
      </c>
      <c r="B3100" s="6" t="s">
        <v>10693</v>
      </c>
      <c r="C3100" s="6" t="s">
        <v>10694</v>
      </c>
      <c r="D3100" s="6" t="s">
        <v>6967</v>
      </c>
      <c r="E3100" s="6" t="s">
        <v>6529</v>
      </c>
      <c r="F3100" s="6" t="s">
        <v>10695</v>
      </c>
      <c r="G3100" s="6" t="s">
        <v>10192</v>
      </c>
      <c r="H3100" s="5"/>
      <c r="I3100" s="6" t="s">
        <v>10696</v>
      </c>
    </row>
    <row r="3101" spans="1:9" x14ac:dyDescent="0.25">
      <c r="A3101" s="6">
        <v>3098</v>
      </c>
      <c r="B3101" s="6" t="s">
        <v>10697</v>
      </c>
      <c r="C3101" s="6" t="s">
        <v>10698</v>
      </c>
      <c r="D3101" s="6" t="s">
        <v>5246</v>
      </c>
      <c r="E3101" s="6" t="s">
        <v>7357</v>
      </c>
      <c r="F3101" s="6" t="s">
        <v>10699</v>
      </c>
      <c r="G3101" s="6" t="s">
        <v>10184</v>
      </c>
      <c r="H3101" s="5"/>
      <c r="I3101" s="6" t="s">
        <v>10700</v>
      </c>
    </row>
    <row r="3102" spans="1:9" x14ac:dyDescent="0.25">
      <c r="A3102" s="6">
        <v>3099</v>
      </c>
      <c r="B3102" s="6" t="s">
        <v>10701</v>
      </c>
      <c r="C3102" s="6" t="s">
        <v>10702</v>
      </c>
      <c r="D3102" s="6" t="s">
        <v>6576</v>
      </c>
      <c r="E3102" s="6" t="s">
        <v>8508</v>
      </c>
      <c r="F3102" s="6" t="s">
        <v>10703</v>
      </c>
      <c r="G3102" s="6" t="s">
        <v>10192</v>
      </c>
      <c r="H3102" s="5"/>
      <c r="I3102" s="6" t="s">
        <v>10704</v>
      </c>
    </row>
    <row r="3103" spans="1:9" x14ac:dyDescent="0.25">
      <c r="A3103" s="6">
        <v>3100</v>
      </c>
      <c r="B3103" s="6" t="s">
        <v>10705</v>
      </c>
      <c r="C3103" s="6" t="s">
        <v>10706</v>
      </c>
      <c r="D3103" s="6" t="s">
        <v>10707</v>
      </c>
      <c r="E3103" s="6" t="s">
        <v>10708</v>
      </c>
      <c r="F3103" s="6" t="s">
        <v>10709</v>
      </c>
      <c r="G3103" s="6" t="s">
        <v>10192</v>
      </c>
      <c r="H3103" s="5"/>
      <c r="I3103" s="6" t="s">
        <v>10710</v>
      </c>
    </row>
    <row r="3104" spans="1:9" x14ac:dyDescent="0.25">
      <c r="A3104" s="6">
        <v>3101</v>
      </c>
      <c r="B3104" s="6" t="s">
        <v>10711</v>
      </c>
      <c r="C3104" s="6" t="s">
        <v>10712</v>
      </c>
      <c r="D3104" s="6" t="s">
        <v>6322</v>
      </c>
      <c r="E3104" s="6" t="s">
        <v>6422</v>
      </c>
      <c r="F3104" s="6" t="s">
        <v>10713</v>
      </c>
      <c r="G3104" s="6" t="s">
        <v>5613</v>
      </c>
      <c r="H3104" s="5"/>
      <c r="I3104" s="6" t="s">
        <v>10714</v>
      </c>
    </row>
    <row r="3105" spans="1:9" x14ac:dyDescent="0.25">
      <c r="A3105" s="6">
        <v>3102</v>
      </c>
      <c r="B3105" s="6" t="s">
        <v>10715</v>
      </c>
      <c r="C3105" s="6" t="s">
        <v>10716</v>
      </c>
      <c r="D3105" s="6" t="s">
        <v>7674</v>
      </c>
      <c r="E3105" s="6" t="s">
        <v>10486</v>
      </c>
      <c r="F3105" s="6" t="s">
        <v>10717</v>
      </c>
      <c r="G3105" s="6" t="s">
        <v>5578</v>
      </c>
      <c r="H3105" s="5"/>
      <c r="I3105" s="6" t="s">
        <v>10718</v>
      </c>
    </row>
    <row r="3106" spans="1:9" x14ac:dyDescent="0.25">
      <c r="A3106" s="6">
        <v>3103</v>
      </c>
      <c r="B3106" s="6" t="s">
        <v>10719</v>
      </c>
      <c r="C3106" s="6" t="s">
        <v>10720</v>
      </c>
      <c r="D3106" s="6" t="s">
        <v>6529</v>
      </c>
      <c r="E3106" s="6" t="s">
        <v>6328</v>
      </c>
      <c r="F3106" s="6" t="s">
        <v>10721</v>
      </c>
      <c r="G3106" s="6" t="s">
        <v>5578</v>
      </c>
      <c r="H3106" s="5"/>
      <c r="I3106" s="6" t="s">
        <v>10722</v>
      </c>
    </row>
    <row r="3107" spans="1:9" x14ac:dyDescent="0.25">
      <c r="A3107" s="6">
        <v>3104</v>
      </c>
      <c r="B3107" s="6" t="s">
        <v>10723</v>
      </c>
      <c r="C3107" s="6" t="s">
        <v>10724</v>
      </c>
      <c r="D3107" s="6" t="s">
        <v>8750</v>
      </c>
      <c r="E3107" s="6" t="s">
        <v>6977</v>
      </c>
      <c r="F3107" s="6" t="s">
        <v>10725</v>
      </c>
      <c r="G3107" s="6" t="s">
        <v>5578</v>
      </c>
      <c r="H3107" s="5"/>
      <c r="I3107" s="6" t="s">
        <v>10726</v>
      </c>
    </row>
    <row r="3108" spans="1:9" x14ac:dyDescent="0.25">
      <c r="A3108" s="6">
        <v>3105</v>
      </c>
      <c r="B3108" s="6" t="s">
        <v>10727</v>
      </c>
      <c r="C3108" s="6" t="s">
        <v>10728</v>
      </c>
      <c r="D3108" s="6" t="s">
        <v>6398</v>
      </c>
      <c r="E3108" s="6" t="s">
        <v>6328</v>
      </c>
      <c r="F3108" s="6" t="s">
        <v>10729</v>
      </c>
      <c r="G3108" s="6" t="s">
        <v>5578</v>
      </c>
      <c r="H3108" s="5"/>
      <c r="I3108" s="6" t="s">
        <v>10730</v>
      </c>
    </row>
    <row r="3109" spans="1:9" x14ac:dyDescent="0.25">
      <c r="A3109" s="6">
        <v>3106</v>
      </c>
      <c r="B3109" s="6" t="s">
        <v>10731</v>
      </c>
      <c r="C3109" s="6" t="s">
        <v>10732</v>
      </c>
      <c r="D3109" s="6" t="s">
        <v>6643</v>
      </c>
      <c r="E3109" s="6" t="s">
        <v>10733</v>
      </c>
      <c r="F3109" s="6" t="s">
        <v>10734</v>
      </c>
      <c r="G3109" s="6" t="s">
        <v>5578</v>
      </c>
      <c r="H3109" s="5"/>
      <c r="I3109" s="6" t="s">
        <v>10735</v>
      </c>
    </row>
    <row r="3110" spans="1:9" x14ac:dyDescent="0.25">
      <c r="A3110" s="6">
        <v>3107</v>
      </c>
      <c r="B3110" s="6" t="s">
        <v>10736</v>
      </c>
      <c r="C3110" s="6" t="s">
        <v>10737</v>
      </c>
      <c r="D3110" s="6" t="s">
        <v>6643</v>
      </c>
      <c r="E3110" s="6" t="s">
        <v>10738</v>
      </c>
      <c r="F3110" s="6" t="s">
        <v>10739</v>
      </c>
      <c r="G3110" s="6" t="s">
        <v>5628</v>
      </c>
      <c r="H3110" s="5"/>
      <c r="I3110" s="6" t="s">
        <v>10740</v>
      </c>
    </row>
    <row r="3111" spans="1:9" x14ac:dyDescent="0.25">
      <c r="A3111" s="6">
        <v>3108</v>
      </c>
      <c r="B3111" s="6" t="s">
        <v>10741</v>
      </c>
      <c r="C3111" s="6" t="s">
        <v>10742</v>
      </c>
      <c r="D3111" s="6" t="s">
        <v>6576</v>
      </c>
      <c r="E3111" s="6" t="s">
        <v>6508</v>
      </c>
      <c r="F3111" s="6" t="s">
        <v>10743</v>
      </c>
      <c r="G3111" s="6" t="s">
        <v>5628</v>
      </c>
      <c r="H3111" s="5"/>
      <c r="I3111" s="6" t="s">
        <v>10744</v>
      </c>
    </row>
    <row r="3112" spans="1:9" x14ac:dyDescent="0.25">
      <c r="A3112" s="6">
        <v>3109</v>
      </c>
      <c r="B3112" s="6" t="s">
        <v>10745</v>
      </c>
      <c r="C3112" s="6" t="s">
        <v>10746</v>
      </c>
      <c r="D3112" s="6" t="s">
        <v>6328</v>
      </c>
      <c r="E3112" s="6" t="s">
        <v>6837</v>
      </c>
      <c r="F3112" s="6" t="s">
        <v>10747</v>
      </c>
      <c r="G3112" s="6" t="s">
        <v>5578</v>
      </c>
      <c r="H3112" s="5"/>
      <c r="I3112" s="6" t="s">
        <v>10748</v>
      </c>
    </row>
    <row r="3113" spans="1:9" x14ac:dyDescent="0.25">
      <c r="A3113" s="6">
        <v>3110</v>
      </c>
      <c r="B3113" s="6" t="s">
        <v>10749</v>
      </c>
      <c r="C3113" s="6" t="s">
        <v>10750</v>
      </c>
      <c r="D3113" s="6" t="s">
        <v>8245</v>
      </c>
      <c r="E3113" s="6" t="s">
        <v>7858</v>
      </c>
      <c r="F3113" s="6" t="s">
        <v>10751</v>
      </c>
      <c r="G3113" s="6" t="s">
        <v>5628</v>
      </c>
      <c r="H3113" s="5"/>
      <c r="I3113" s="6" t="s">
        <v>10752</v>
      </c>
    </row>
    <row r="3114" spans="1:9" x14ac:dyDescent="0.25">
      <c r="A3114" s="6">
        <v>3111</v>
      </c>
      <c r="B3114" s="6" t="s">
        <v>10753</v>
      </c>
      <c r="C3114" s="6" t="s">
        <v>10754</v>
      </c>
      <c r="D3114" s="6" t="s">
        <v>7400</v>
      </c>
      <c r="E3114" s="6" t="s">
        <v>6613</v>
      </c>
      <c r="F3114" s="6" t="s">
        <v>10755</v>
      </c>
      <c r="G3114" s="6" t="s">
        <v>5628</v>
      </c>
      <c r="H3114" s="5"/>
      <c r="I3114" s="6" t="s">
        <v>10756</v>
      </c>
    </row>
    <row r="3115" spans="1:9" x14ac:dyDescent="0.25">
      <c r="A3115" s="6">
        <v>3112</v>
      </c>
      <c r="B3115" s="6" t="s">
        <v>10757</v>
      </c>
      <c r="C3115" s="6" t="s">
        <v>10742</v>
      </c>
      <c r="D3115" s="6" t="s">
        <v>6526</v>
      </c>
      <c r="E3115" s="6" t="s">
        <v>6837</v>
      </c>
      <c r="F3115" s="6" t="s">
        <v>10758</v>
      </c>
      <c r="G3115" s="6" t="s">
        <v>5578</v>
      </c>
      <c r="H3115" s="5"/>
      <c r="I3115" s="6" t="s">
        <v>10759</v>
      </c>
    </row>
    <row r="3116" spans="1:9" x14ac:dyDescent="0.25">
      <c r="A3116" s="6">
        <v>3113</v>
      </c>
      <c r="B3116" s="6" t="s">
        <v>10760</v>
      </c>
      <c r="C3116" s="6" t="s">
        <v>10761</v>
      </c>
      <c r="D3116" s="6" t="s">
        <v>8160</v>
      </c>
      <c r="E3116" s="6" t="s">
        <v>6777</v>
      </c>
      <c r="F3116" s="6" t="s">
        <v>10762</v>
      </c>
      <c r="G3116" s="6" t="s">
        <v>5578</v>
      </c>
      <c r="H3116" s="5"/>
      <c r="I3116" s="6" t="s">
        <v>10763</v>
      </c>
    </row>
    <row r="3117" spans="1:9" x14ac:dyDescent="0.25">
      <c r="A3117" s="6">
        <v>3114</v>
      </c>
      <c r="B3117" s="6" t="s">
        <v>10764</v>
      </c>
      <c r="C3117" s="6" t="s">
        <v>10765</v>
      </c>
      <c r="D3117" s="6" t="s">
        <v>6461</v>
      </c>
      <c r="E3117" s="6" t="s">
        <v>7204</v>
      </c>
      <c r="F3117" s="6" t="s">
        <v>10766</v>
      </c>
      <c r="G3117" s="6" t="s">
        <v>5628</v>
      </c>
      <c r="H3117" s="5"/>
      <c r="I3117" s="6" t="s">
        <v>10767</v>
      </c>
    </row>
    <row r="3118" spans="1:9" x14ac:dyDescent="0.25">
      <c r="A3118" s="6">
        <v>3115</v>
      </c>
      <c r="B3118" s="6" t="s">
        <v>10768</v>
      </c>
      <c r="C3118" s="6" t="s">
        <v>10769</v>
      </c>
      <c r="D3118" s="6" t="s">
        <v>6818</v>
      </c>
      <c r="E3118" s="6" t="s">
        <v>9583</v>
      </c>
      <c r="F3118" s="6" t="s">
        <v>10770</v>
      </c>
      <c r="G3118" s="6" t="s">
        <v>5628</v>
      </c>
      <c r="H3118" s="5"/>
      <c r="I3118" s="6" t="s">
        <v>10771</v>
      </c>
    </row>
    <row r="3119" spans="1:9" x14ac:dyDescent="0.25">
      <c r="A3119" s="6">
        <v>3116</v>
      </c>
      <c r="B3119" s="6" t="s">
        <v>10772</v>
      </c>
      <c r="C3119" s="6" t="s">
        <v>10773</v>
      </c>
      <c r="D3119" s="6" t="s">
        <v>6328</v>
      </c>
      <c r="E3119" s="6" t="s">
        <v>10774</v>
      </c>
      <c r="F3119" s="6" t="s">
        <v>10775</v>
      </c>
      <c r="G3119" s="6" t="s">
        <v>5578</v>
      </c>
      <c r="H3119" s="5"/>
      <c r="I3119" s="6" t="s">
        <v>10776</v>
      </c>
    </row>
    <row r="3120" spans="1:9" x14ac:dyDescent="0.25">
      <c r="A3120" s="6">
        <v>3117</v>
      </c>
      <c r="B3120" s="6" t="s">
        <v>10777</v>
      </c>
      <c r="C3120" s="6" t="s">
        <v>6956</v>
      </c>
      <c r="D3120" s="6" t="s">
        <v>10778</v>
      </c>
      <c r="E3120" s="6" t="s">
        <v>10779</v>
      </c>
      <c r="F3120" s="6" t="s">
        <v>10780</v>
      </c>
      <c r="G3120" s="6" t="s">
        <v>5578</v>
      </c>
      <c r="H3120" s="5"/>
      <c r="I3120" s="6" t="s">
        <v>10781</v>
      </c>
    </row>
    <row r="3121" spans="1:9" x14ac:dyDescent="0.25">
      <c r="A3121" s="6">
        <v>3118</v>
      </c>
      <c r="B3121" s="6" t="s">
        <v>10782</v>
      </c>
      <c r="C3121" s="6" t="s">
        <v>10783</v>
      </c>
      <c r="D3121" s="6" t="s">
        <v>10784</v>
      </c>
      <c r="E3121" s="6" t="s">
        <v>10785</v>
      </c>
      <c r="F3121" s="6" t="s">
        <v>10786</v>
      </c>
      <c r="G3121" s="6" t="s">
        <v>5578</v>
      </c>
      <c r="H3121" s="5"/>
      <c r="I3121" s="6" t="s">
        <v>10787</v>
      </c>
    </row>
    <row r="3122" spans="1:9" x14ac:dyDescent="0.25">
      <c r="A3122" s="6">
        <v>3119</v>
      </c>
      <c r="B3122" s="6" t="s">
        <v>10788</v>
      </c>
      <c r="C3122" s="6" t="s">
        <v>10789</v>
      </c>
      <c r="D3122" s="6" t="s">
        <v>10790</v>
      </c>
      <c r="E3122" s="6" t="s">
        <v>6586</v>
      </c>
      <c r="F3122" s="6" t="s">
        <v>10791</v>
      </c>
      <c r="G3122" s="6" t="s">
        <v>5578</v>
      </c>
      <c r="H3122" s="5"/>
      <c r="I3122" s="6" t="s">
        <v>10792</v>
      </c>
    </row>
    <row r="3123" spans="1:9" x14ac:dyDescent="0.25">
      <c r="A3123" s="6">
        <v>3120</v>
      </c>
      <c r="B3123" s="6" t="s">
        <v>10793</v>
      </c>
      <c r="C3123" s="6" t="s">
        <v>10794</v>
      </c>
      <c r="D3123" s="6" t="s">
        <v>6439</v>
      </c>
      <c r="E3123" s="6" t="s">
        <v>6328</v>
      </c>
      <c r="F3123" s="6" t="s">
        <v>10795</v>
      </c>
      <c r="G3123" s="6" t="s">
        <v>5578</v>
      </c>
      <c r="H3123" s="5"/>
      <c r="I3123" s="6" t="s">
        <v>10796</v>
      </c>
    </row>
    <row r="3124" spans="1:9" x14ac:dyDescent="0.25">
      <c r="A3124" s="6">
        <v>3121</v>
      </c>
      <c r="B3124" s="6" t="s">
        <v>10797</v>
      </c>
      <c r="C3124" s="6" t="s">
        <v>10798</v>
      </c>
      <c r="D3124" s="6" t="s">
        <v>6495</v>
      </c>
      <c r="E3124" s="6" t="s">
        <v>10799</v>
      </c>
      <c r="F3124" s="6" t="s">
        <v>10800</v>
      </c>
      <c r="G3124" s="6" t="s">
        <v>5578</v>
      </c>
      <c r="H3124" s="5"/>
      <c r="I3124" s="6" t="s">
        <v>10801</v>
      </c>
    </row>
    <row r="3125" spans="1:9" x14ac:dyDescent="0.25">
      <c r="A3125" s="6">
        <v>3122</v>
      </c>
      <c r="B3125" s="6" t="s">
        <v>10802</v>
      </c>
      <c r="C3125" s="6" t="s">
        <v>10408</v>
      </c>
      <c r="D3125" s="6" t="s">
        <v>10803</v>
      </c>
      <c r="E3125" s="6" t="s">
        <v>6977</v>
      </c>
      <c r="F3125" s="6" t="s">
        <v>10804</v>
      </c>
      <c r="G3125" s="6" t="s">
        <v>5578</v>
      </c>
      <c r="H3125" s="5"/>
      <c r="I3125" s="6" t="s">
        <v>10805</v>
      </c>
    </row>
    <row r="3126" spans="1:9" x14ac:dyDescent="0.25">
      <c r="A3126" s="6">
        <v>3123</v>
      </c>
      <c r="B3126" s="6" t="s">
        <v>10806</v>
      </c>
      <c r="C3126" s="6" t="s">
        <v>10807</v>
      </c>
      <c r="D3126" s="6" t="s">
        <v>7100</v>
      </c>
      <c r="E3126" s="6" t="s">
        <v>8378</v>
      </c>
      <c r="F3126" s="6" t="s">
        <v>10808</v>
      </c>
      <c r="G3126" s="6" t="s">
        <v>5628</v>
      </c>
      <c r="H3126" s="5"/>
      <c r="I3126" s="6" t="s">
        <v>10809</v>
      </c>
    </row>
    <row r="3127" spans="1:9" x14ac:dyDescent="0.25">
      <c r="A3127" s="6">
        <v>3124</v>
      </c>
      <c r="B3127" s="6" t="s">
        <v>10810</v>
      </c>
      <c r="C3127" s="6" t="s">
        <v>10811</v>
      </c>
      <c r="D3127" s="6" t="s">
        <v>7401</v>
      </c>
      <c r="E3127" s="6" t="s">
        <v>7250</v>
      </c>
      <c r="F3127" s="6" t="s">
        <v>10812</v>
      </c>
      <c r="G3127" s="6" t="s">
        <v>5578</v>
      </c>
      <c r="H3127" s="5"/>
      <c r="I3127" s="6" t="s">
        <v>10813</v>
      </c>
    </row>
    <row r="3128" spans="1:9" x14ac:dyDescent="0.25">
      <c r="A3128" s="6">
        <v>3125</v>
      </c>
      <c r="B3128" s="6" t="s">
        <v>10814</v>
      </c>
      <c r="C3128" s="6" t="s">
        <v>8643</v>
      </c>
      <c r="D3128" s="6" t="s">
        <v>6597</v>
      </c>
      <c r="E3128" s="6" t="s">
        <v>6380</v>
      </c>
      <c r="F3128" s="6" t="s">
        <v>10815</v>
      </c>
      <c r="G3128" s="6" t="s">
        <v>5628</v>
      </c>
      <c r="H3128" s="5"/>
      <c r="I3128" s="6" t="s">
        <v>10816</v>
      </c>
    </row>
    <row r="3129" spans="1:9" x14ac:dyDescent="0.25">
      <c r="A3129" s="6">
        <v>3126</v>
      </c>
      <c r="B3129" s="6" t="s">
        <v>10817</v>
      </c>
      <c r="C3129" s="6" t="s">
        <v>10818</v>
      </c>
      <c r="D3129" s="6" t="s">
        <v>10819</v>
      </c>
      <c r="E3129" s="6" t="s">
        <v>6339</v>
      </c>
      <c r="F3129" s="6" t="s">
        <v>10820</v>
      </c>
      <c r="G3129" s="6" t="s">
        <v>5578</v>
      </c>
      <c r="H3129" s="5"/>
      <c r="I3129" s="6" t="s">
        <v>10821</v>
      </c>
    </row>
    <row r="3130" spans="1:9" x14ac:dyDescent="0.25">
      <c r="A3130" s="6">
        <v>3127</v>
      </c>
      <c r="B3130" s="6" t="s">
        <v>10822</v>
      </c>
      <c r="C3130" s="6" t="s">
        <v>10823</v>
      </c>
      <c r="D3130" s="6" t="s">
        <v>6977</v>
      </c>
      <c r="E3130" s="6" t="s">
        <v>6328</v>
      </c>
      <c r="F3130" s="6" t="s">
        <v>10824</v>
      </c>
      <c r="G3130" s="6" t="s">
        <v>5628</v>
      </c>
      <c r="H3130" s="5"/>
      <c r="I3130" s="6" t="s">
        <v>10825</v>
      </c>
    </row>
    <row r="3131" spans="1:9" x14ac:dyDescent="0.25">
      <c r="A3131" s="6">
        <v>3128</v>
      </c>
      <c r="B3131" s="6" t="s">
        <v>10826</v>
      </c>
      <c r="C3131" s="6" t="s">
        <v>10408</v>
      </c>
      <c r="D3131" s="6" t="s">
        <v>6478</v>
      </c>
      <c r="E3131" s="6" t="s">
        <v>7591</v>
      </c>
      <c r="F3131" s="6" t="s">
        <v>10827</v>
      </c>
      <c r="G3131" s="6" t="s">
        <v>5628</v>
      </c>
      <c r="H3131" s="5"/>
      <c r="I3131" s="6" t="s">
        <v>10828</v>
      </c>
    </row>
    <row r="3132" spans="1:9" x14ac:dyDescent="0.25">
      <c r="A3132" s="6">
        <v>3129</v>
      </c>
      <c r="B3132" s="6" t="s">
        <v>10829</v>
      </c>
      <c r="C3132" s="6" t="s">
        <v>10830</v>
      </c>
      <c r="D3132" s="6" t="s">
        <v>10831</v>
      </c>
      <c r="E3132" s="6" t="s">
        <v>10832</v>
      </c>
      <c r="F3132" s="6" t="s">
        <v>10833</v>
      </c>
      <c r="G3132" s="6" t="s">
        <v>5628</v>
      </c>
      <c r="H3132" s="5"/>
      <c r="I3132" s="6" t="s">
        <v>10834</v>
      </c>
    </row>
    <row r="3133" spans="1:9" x14ac:dyDescent="0.25">
      <c r="A3133" s="6">
        <v>3130</v>
      </c>
      <c r="B3133" s="6" t="s">
        <v>10835</v>
      </c>
      <c r="C3133" s="6" t="s">
        <v>10836</v>
      </c>
      <c r="D3133" s="6" t="s">
        <v>6614</v>
      </c>
      <c r="E3133" s="6" t="s">
        <v>6592</v>
      </c>
      <c r="F3133" s="6" t="s">
        <v>10837</v>
      </c>
      <c r="G3133" s="6" t="s">
        <v>5628</v>
      </c>
      <c r="H3133" s="5"/>
      <c r="I3133" s="6" t="s">
        <v>10838</v>
      </c>
    </row>
    <row r="3134" spans="1:9" x14ac:dyDescent="0.25">
      <c r="A3134" s="6">
        <v>3131</v>
      </c>
      <c r="B3134" s="6" t="s">
        <v>10839</v>
      </c>
      <c r="C3134" s="6" t="s">
        <v>10840</v>
      </c>
      <c r="D3134" s="6" t="s">
        <v>7407</v>
      </c>
      <c r="E3134" s="6" t="s">
        <v>6328</v>
      </c>
      <c r="F3134" s="6" t="s">
        <v>10841</v>
      </c>
      <c r="G3134" s="6" t="s">
        <v>5578</v>
      </c>
      <c r="H3134" s="5"/>
      <c r="I3134" s="6" t="s">
        <v>10842</v>
      </c>
    </row>
    <row r="3135" spans="1:9" x14ac:dyDescent="0.25">
      <c r="A3135" s="6">
        <v>3132</v>
      </c>
      <c r="B3135" s="6" t="s">
        <v>10843</v>
      </c>
      <c r="C3135" s="6" t="s">
        <v>10844</v>
      </c>
      <c r="D3135" s="6" t="s">
        <v>8373</v>
      </c>
      <c r="E3135" s="6" t="s">
        <v>10845</v>
      </c>
      <c r="F3135" s="6" t="s">
        <v>10846</v>
      </c>
      <c r="G3135" s="6" t="s">
        <v>5628</v>
      </c>
      <c r="H3135" s="5"/>
      <c r="I3135" s="6" t="s">
        <v>10847</v>
      </c>
    </row>
    <row r="3136" spans="1:9" x14ac:dyDescent="0.25">
      <c r="A3136" s="6">
        <v>3133</v>
      </c>
      <c r="B3136" s="6" t="s">
        <v>10848</v>
      </c>
      <c r="C3136" s="6" t="s">
        <v>6506</v>
      </c>
      <c r="D3136" s="6" t="s">
        <v>8750</v>
      </c>
      <c r="E3136" s="6" t="s">
        <v>8373</v>
      </c>
      <c r="F3136" s="6" t="s">
        <v>10849</v>
      </c>
      <c r="G3136" s="6" t="s">
        <v>5578</v>
      </c>
      <c r="H3136" s="5"/>
      <c r="I3136" s="6" t="s">
        <v>10850</v>
      </c>
    </row>
    <row r="3137" spans="1:9" x14ac:dyDescent="0.25">
      <c r="A3137" s="6">
        <v>3134</v>
      </c>
      <c r="B3137" s="6" t="s">
        <v>10851</v>
      </c>
      <c r="C3137" s="6" t="s">
        <v>8681</v>
      </c>
      <c r="D3137" s="6" t="s">
        <v>10852</v>
      </c>
      <c r="E3137" s="6" t="s">
        <v>10853</v>
      </c>
      <c r="F3137" s="6" t="s">
        <v>10854</v>
      </c>
      <c r="G3137" s="6" t="s">
        <v>5578</v>
      </c>
      <c r="H3137" s="5"/>
      <c r="I3137" s="6" t="s">
        <v>10855</v>
      </c>
    </row>
    <row r="3138" spans="1:9" x14ac:dyDescent="0.25">
      <c r="A3138" s="6">
        <v>3135</v>
      </c>
      <c r="B3138" s="6" t="s">
        <v>10856</v>
      </c>
      <c r="C3138" s="6" t="s">
        <v>10857</v>
      </c>
      <c r="D3138" s="6" t="s">
        <v>10858</v>
      </c>
      <c r="E3138" s="6" t="s">
        <v>6328</v>
      </c>
      <c r="F3138" s="6" t="s">
        <v>10859</v>
      </c>
      <c r="G3138" s="6" t="s">
        <v>5628</v>
      </c>
      <c r="H3138" s="5"/>
      <c r="I3138" s="6" t="s">
        <v>10860</v>
      </c>
    </row>
    <row r="3139" spans="1:9" x14ac:dyDescent="0.25">
      <c r="A3139" s="6">
        <v>3136</v>
      </c>
      <c r="B3139" s="6" t="s">
        <v>10861</v>
      </c>
      <c r="C3139" s="6" t="s">
        <v>10862</v>
      </c>
      <c r="D3139" s="6" t="s">
        <v>10863</v>
      </c>
      <c r="E3139" s="6" t="s">
        <v>8611</v>
      </c>
      <c r="F3139" s="6" t="s">
        <v>10864</v>
      </c>
      <c r="G3139" s="6" t="s">
        <v>5628</v>
      </c>
      <c r="H3139" s="5"/>
      <c r="I3139" s="6" t="s">
        <v>10865</v>
      </c>
    </row>
    <row r="3140" spans="1:9" x14ac:dyDescent="0.25">
      <c r="A3140" s="6">
        <v>3137</v>
      </c>
      <c r="B3140" s="6" t="s">
        <v>10866</v>
      </c>
      <c r="C3140" s="6" t="s">
        <v>10867</v>
      </c>
      <c r="D3140" s="6" t="s">
        <v>6571</v>
      </c>
      <c r="E3140" s="6" t="s">
        <v>6571</v>
      </c>
      <c r="F3140" s="6" t="s">
        <v>10868</v>
      </c>
      <c r="G3140" s="6" t="s">
        <v>5578</v>
      </c>
      <c r="H3140" s="5"/>
      <c r="I3140" s="6" t="s">
        <v>10869</v>
      </c>
    </row>
    <row r="3141" spans="1:9" x14ac:dyDescent="0.25">
      <c r="A3141" s="6">
        <v>3138</v>
      </c>
      <c r="B3141" s="6" t="s">
        <v>10870</v>
      </c>
      <c r="C3141" s="6" t="s">
        <v>8998</v>
      </c>
      <c r="D3141" s="6" t="s">
        <v>6428</v>
      </c>
      <c r="E3141" s="6" t="s">
        <v>10871</v>
      </c>
      <c r="F3141" s="6" t="s">
        <v>10872</v>
      </c>
      <c r="G3141" s="6" t="s">
        <v>5578</v>
      </c>
      <c r="H3141" s="5"/>
      <c r="I3141" s="6" t="s">
        <v>10873</v>
      </c>
    </row>
    <row r="3142" spans="1:9" x14ac:dyDescent="0.25">
      <c r="A3142" s="6">
        <v>3139</v>
      </c>
      <c r="B3142" s="6" t="s">
        <v>10874</v>
      </c>
      <c r="C3142" s="6" t="s">
        <v>10875</v>
      </c>
      <c r="D3142" s="6" t="s">
        <v>6385</v>
      </c>
      <c r="E3142" s="6" t="s">
        <v>6386</v>
      </c>
      <c r="F3142" s="6" t="s">
        <v>10876</v>
      </c>
      <c r="G3142" s="6" t="s">
        <v>5578</v>
      </c>
      <c r="H3142" s="5"/>
      <c r="I3142" s="6" t="s">
        <v>10877</v>
      </c>
    </row>
    <row r="3143" spans="1:9" x14ac:dyDescent="0.25">
      <c r="A3143" s="6">
        <v>3140</v>
      </c>
      <c r="B3143" s="6" t="s">
        <v>10878</v>
      </c>
      <c r="C3143" s="6" t="s">
        <v>10879</v>
      </c>
      <c r="D3143" s="6" t="s">
        <v>6938</v>
      </c>
      <c r="E3143" s="6" t="s">
        <v>7024</v>
      </c>
      <c r="F3143" s="6" t="s">
        <v>10880</v>
      </c>
      <c r="G3143" s="6" t="s">
        <v>5578</v>
      </c>
      <c r="H3143" s="5"/>
      <c r="I3143" s="6" t="s">
        <v>10881</v>
      </c>
    </row>
    <row r="3144" spans="1:9" x14ac:dyDescent="0.25">
      <c r="A3144" s="6">
        <v>3141</v>
      </c>
      <c r="B3144" s="6" t="s">
        <v>10882</v>
      </c>
      <c r="C3144" s="6" t="s">
        <v>10883</v>
      </c>
      <c r="D3144" s="6" t="s">
        <v>6847</v>
      </c>
      <c r="E3144" s="6" t="s">
        <v>10884</v>
      </c>
      <c r="F3144" s="6" t="s">
        <v>10885</v>
      </c>
      <c r="G3144" s="6" t="s">
        <v>5578</v>
      </c>
      <c r="H3144" s="5"/>
      <c r="I3144" s="6" t="s">
        <v>10886</v>
      </c>
    </row>
    <row r="3145" spans="1:9" x14ac:dyDescent="0.25">
      <c r="A3145" s="6">
        <v>3142</v>
      </c>
      <c r="B3145" s="6" t="s">
        <v>10887</v>
      </c>
      <c r="C3145" s="6" t="s">
        <v>10888</v>
      </c>
      <c r="D3145" s="6" t="s">
        <v>8392</v>
      </c>
      <c r="E3145" s="6" t="s">
        <v>9048</v>
      </c>
      <c r="F3145" s="6" t="s">
        <v>10889</v>
      </c>
      <c r="G3145" s="6" t="s">
        <v>5578</v>
      </c>
      <c r="H3145" s="5"/>
      <c r="I3145" s="6" t="s">
        <v>10890</v>
      </c>
    </row>
    <row r="3146" spans="1:9" x14ac:dyDescent="0.25">
      <c r="A3146" s="6">
        <v>3143</v>
      </c>
      <c r="B3146" s="6" t="s">
        <v>10891</v>
      </c>
      <c r="C3146" s="6" t="s">
        <v>10187</v>
      </c>
      <c r="D3146" s="6" t="s">
        <v>6380</v>
      </c>
      <c r="E3146" s="6" t="s">
        <v>6533</v>
      </c>
      <c r="F3146" s="6" t="s">
        <v>10892</v>
      </c>
      <c r="G3146" s="6" t="s">
        <v>5578</v>
      </c>
      <c r="H3146" s="5"/>
      <c r="I3146" s="6" t="s">
        <v>10893</v>
      </c>
    </row>
    <row r="3147" spans="1:9" x14ac:dyDescent="0.25">
      <c r="A3147" s="6">
        <v>3144</v>
      </c>
      <c r="B3147" s="6" t="s">
        <v>10894</v>
      </c>
      <c r="C3147" s="6" t="s">
        <v>10895</v>
      </c>
      <c r="D3147" s="6" t="s">
        <v>9761</v>
      </c>
      <c r="E3147" s="6" t="s">
        <v>6529</v>
      </c>
      <c r="F3147" s="6" t="s">
        <v>10896</v>
      </c>
      <c r="G3147" s="6" t="s">
        <v>5628</v>
      </c>
      <c r="H3147" s="5"/>
      <c r="I3147" s="6" t="s">
        <v>10897</v>
      </c>
    </row>
    <row r="3148" spans="1:9" x14ac:dyDescent="0.25">
      <c r="A3148" s="6">
        <v>3145</v>
      </c>
      <c r="B3148" s="6" t="s">
        <v>10898</v>
      </c>
      <c r="C3148" s="6" t="s">
        <v>8396</v>
      </c>
      <c r="D3148" s="6" t="s">
        <v>6884</v>
      </c>
      <c r="E3148" s="6" t="s">
        <v>7484</v>
      </c>
      <c r="F3148" s="6" t="s">
        <v>10899</v>
      </c>
      <c r="G3148" s="6" t="s">
        <v>5578</v>
      </c>
      <c r="H3148" s="5"/>
      <c r="I3148" s="6" t="s">
        <v>10900</v>
      </c>
    </row>
    <row r="3149" spans="1:9" x14ac:dyDescent="0.25">
      <c r="A3149" s="6">
        <v>3146</v>
      </c>
      <c r="B3149" s="6" t="s">
        <v>10901</v>
      </c>
      <c r="C3149" s="6" t="s">
        <v>10902</v>
      </c>
      <c r="D3149" s="6" t="s">
        <v>6422</v>
      </c>
      <c r="E3149" s="6" t="s">
        <v>9545</v>
      </c>
      <c r="F3149" s="6" t="s">
        <v>10903</v>
      </c>
      <c r="G3149" s="6" t="s">
        <v>5578</v>
      </c>
      <c r="H3149" s="5"/>
      <c r="I3149" s="6" t="s">
        <v>10904</v>
      </c>
    </row>
    <row r="3150" spans="1:9" x14ac:dyDescent="0.25">
      <c r="A3150" s="6">
        <v>3147</v>
      </c>
      <c r="B3150" s="6" t="s">
        <v>10905</v>
      </c>
      <c r="C3150" s="6" t="s">
        <v>9211</v>
      </c>
      <c r="D3150" s="6" t="s">
        <v>7726</v>
      </c>
      <c r="E3150" s="6" t="s">
        <v>7009</v>
      </c>
      <c r="F3150" s="6" t="s">
        <v>10906</v>
      </c>
      <c r="G3150" s="6" t="s">
        <v>5578</v>
      </c>
      <c r="H3150" s="5"/>
      <c r="I3150" s="6" t="s">
        <v>10907</v>
      </c>
    </row>
    <row r="3151" spans="1:9" x14ac:dyDescent="0.25">
      <c r="A3151" s="6">
        <v>3148</v>
      </c>
      <c r="B3151" s="6" t="s">
        <v>10908</v>
      </c>
      <c r="C3151" s="6" t="s">
        <v>10909</v>
      </c>
      <c r="D3151" s="6" t="s">
        <v>6733</v>
      </c>
      <c r="E3151" s="6" t="s">
        <v>6733</v>
      </c>
      <c r="F3151" s="6" t="s">
        <v>10910</v>
      </c>
      <c r="G3151" s="6" t="s">
        <v>5578</v>
      </c>
      <c r="H3151" s="5"/>
      <c r="I3151" s="6" t="s">
        <v>10911</v>
      </c>
    </row>
    <row r="3152" spans="1:9" x14ac:dyDescent="0.25">
      <c r="A3152" s="6">
        <v>3149</v>
      </c>
      <c r="B3152" s="6" t="s">
        <v>10912</v>
      </c>
      <c r="C3152" s="6" t="s">
        <v>10913</v>
      </c>
      <c r="D3152" s="6" t="s">
        <v>10914</v>
      </c>
      <c r="E3152" s="6" t="s">
        <v>6454</v>
      </c>
      <c r="F3152" s="6" t="s">
        <v>10915</v>
      </c>
      <c r="G3152" s="6" t="s">
        <v>5578</v>
      </c>
      <c r="H3152" s="5"/>
      <c r="I3152" s="6" t="s">
        <v>10821</v>
      </c>
    </row>
    <row r="3153" spans="1:9" x14ac:dyDescent="0.25">
      <c r="A3153" s="6">
        <v>3150</v>
      </c>
      <c r="B3153" s="6" t="s">
        <v>10916</v>
      </c>
      <c r="C3153" s="6" t="s">
        <v>10408</v>
      </c>
      <c r="D3153" s="6" t="s">
        <v>8373</v>
      </c>
      <c r="E3153" s="6" t="s">
        <v>6683</v>
      </c>
      <c r="F3153" s="6" t="s">
        <v>10917</v>
      </c>
      <c r="G3153" s="6" t="s">
        <v>5578</v>
      </c>
      <c r="H3153" s="5"/>
      <c r="I3153" s="6" t="s">
        <v>10918</v>
      </c>
    </row>
    <row r="3154" spans="1:9" x14ac:dyDescent="0.25">
      <c r="A3154" s="6">
        <v>3151</v>
      </c>
      <c r="B3154" s="6" t="s">
        <v>10919</v>
      </c>
      <c r="C3154" s="6" t="s">
        <v>10920</v>
      </c>
      <c r="D3154" s="6" t="s">
        <v>10921</v>
      </c>
      <c r="E3154" s="6" t="s">
        <v>6352</v>
      </c>
      <c r="F3154" s="6" t="s">
        <v>10922</v>
      </c>
      <c r="G3154" s="6" t="s">
        <v>5578</v>
      </c>
      <c r="H3154" s="5"/>
      <c r="I3154" s="6" t="s">
        <v>10923</v>
      </c>
    </row>
    <row r="3155" spans="1:9" x14ac:dyDescent="0.25">
      <c r="A3155" s="6">
        <v>3152</v>
      </c>
      <c r="B3155" s="6" t="s">
        <v>10924</v>
      </c>
      <c r="C3155" s="6" t="s">
        <v>8763</v>
      </c>
      <c r="D3155" s="6" t="s">
        <v>10774</v>
      </c>
      <c r="E3155" s="6" t="s">
        <v>9583</v>
      </c>
      <c r="F3155" s="6" t="s">
        <v>10925</v>
      </c>
      <c r="G3155" s="6" t="s">
        <v>5578</v>
      </c>
      <c r="H3155" s="5"/>
      <c r="I3155" s="6" t="s">
        <v>10926</v>
      </c>
    </row>
    <row r="3156" spans="1:9" x14ac:dyDescent="0.25">
      <c r="A3156" s="6">
        <v>3153</v>
      </c>
      <c r="B3156" s="6" t="s">
        <v>10927</v>
      </c>
      <c r="C3156" s="6" t="s">
        <v>10928</v>
      </c>
      <c r="D3156" s="6" t="s">
        <v>6478</v>
      </c>
      <c r="E3156" s="6" t="s">
        <v>7661</v>
      </c>
      <c r="F3156" s="6" t="s">
        <v>10929</v>
      </c>
      <c r="G3156" s="6" t="s">
        <v>5628</v>
      </c>
      <c r="H3156" s="5"/>
      <c r="I3156" s="6" t="s">
        <v>10930</v>
      </c>
    </row>
    <row r="3157" spans="1:9" x14ac:dyDescent="0.25">
      <c r="A3157" s="6">
        <v>3154</v>
      </c>
      <c r="B3157" s="6" t="s">
        <v>10931</v>
      </c>
      <c r="C3157" s="6" t="s">
        <v>10932</v>
      </c>
      <c r="D3157" s="6" t="s">
        <v>6428</v>
      </c>
      <c r="E3157" s="6" t="s">
        <v>7844</v>
      </c>
      <c r="F3157" s="6" t="s">
        <v>10933</v>
      </c>
      <c r="G3157" s="6" t="s">
        <v>5578</v>
      </c>
      <c r="H3157" s="5"/>
      <c r="I3157" s="6" t="s">
        <v>10934</v>
      </c>
    </row>
    <row r="3158" spans="1:9" x14ac:dyDescent="0.25">
      <c r="A3158" s="6">
        <v>3155</v>
      </c>
      <c r="B3158" s="6" t="s">
        <v>10935</v>
      </c>
      <c r="C3158" s="6" t="s">
        <v>6956</v>
      </c>
      <c r="D3158" s="6" t="s">
        <v>10936</v>
      </c>
      <c r="E3158" s="6" t="s">
        <v>6597</v>
      </c>
      <c r="F3158" s="6" t="s">
        <v>10937</v>
      </c>
      <c r="G3158" s="6" t="s">
        <v>5578</v>
      </c>
      <c r="H3158" s="5"/>
      <c r="I3158" s="6" t="s">
        <v>10938</v>
      </c>
    </row>
    <row r="3159" spans="1:9" x14ac:dyDescent="0.25">
      <c r="A3159" s="6">
        <v>3156</v>
      </c>
      <c r="B3159" s="6" t="s">
        <v>10939</v>
      </c>
      <c r="C3159" s="6" t="s">
        <v>10940</v>
      </c>
      <c r="D3159" s="6" t="s">
        <v>6345</v>
      </c>
      <c r="E3159" s="6" t="s">
        <v>1098</v>
      </c>
      <c r="F3159" s="6" t="s">
        <v>10941</v>
      </c>
      <c r="G3159" s="6" t="s">
        <v>5578</v>
      </c>
      <c r="H3159" s="5"/>
      <c r="I3159" s="6" t="s">
        <v>10942</v>
      </c>
    </row>
    <row r="3160" spans="1:9" x14ac:dyDescent="0.25">
      <c r="A3160" s="6">
        <v>3157</v>
      </c>
      <c r="B3160" s="6" t="s">
        <v>10943</v>
      </c>
      <c r="C3160" s="6" t="s">
        <v>9265</v>
      </c>
      <c r="D3160" s="6" t="s">
        <v>6529</v>
      </c>
      <c r="E3160" s="6" t="s">
        <v>10944</v>
      </c>
      <c r="F3160" s="6" t="s">
        <v>10945</v>
      </c>
      <c r="G3160" s="6" t="s">
        <v>5578</v>
      </c>
      <c r="H3160" s="5"/>
      <c r="I3160" s="6" t="s">
        <v>10946</v>
      </c>
    </row>
    <row r="3161" spans="1:9" x14ac:dyDescent="0.25">
      <c r="A3161" s="6">
        <v>3158</v>
      </c>
      <c r="B3161" s="6" t="s">
        <v>10947</v>
      </c>
      <c r="C3161" s="6" t="s">
        <v>9180</v>
      </c>
      <c r="D3161" s="6" t="s">
        <v>7087</v>
      </c>
      <c r="E3161" s="6" t="s">
        <v>5807</v>
      </c>
      <c r="F3161" s="6" t="s">
        <v>10948</v>
      </c>
      <c r="G3161" s="6" t="s">
        <v>5628</v>
      </c>
      <c r="H3161" s="5"/>
      <c r="I3161" s="6" t="s">
        <v>10949</v>
      </c>
    </row>
    <row r="3162" spans="1:9" x14ac:dyDescent="0.25">
      <c r="A3162" s="6">
        <v>3159</v>
      </c>
      <c r="B3162" s="6" t="s">
        <v>10950</v>
      </c>
      <c r="C3162" s="6" t="s">
        <v>10951</v>
      </c>
      <c r="D3162" s="6" t="s">
        <v>6557</v>
      </c>
      <c r="E3162" s="6" t="s">
        <v>5802</v>
      </c>
      <c r="F3162" s="6" t="s">
        <v>10952</v>
      </c>
      <c r="G3162" s="6" t="s">
        <v>5578</v>
      </c>
      <c r="H3162" s="5"/>
      <c r="I3162" s="6" t="s">
        <v>10953</v>
      </c>
    </row>
    <row r="3163" spans="1:9" x14ac:dyDescent="0.25">
      <c r="A3163" s="6">
        <v>3160</v>
      </c>
      <c r="B3163" s="6" t="s">
        <v>10954</v>
      </c>
      <c r="C3163" s="6" t="s">
        <v>10955</v>
      </c>
      <c r="D3163" s="6" t="s">
        <v>6565</v>
      </c>
      <c r="E3163" s="6" t="s">
        <v>9123</v>
      </c>
      <c r="F3163" s="6" t="s">
        <v>10956</v>
      </c>
      <c r="G3163" s="6" t="s">
        <v>5578</v>
      </c>
      <c r="H3163" s="5"/>
      <c r="I3163" s="6" t="s">
        <v>10957</v>
      </c>
    </row>
    <row r="3164" spans="1:9" x14ac:dyDescent="0.25">
      <c r="A3164" s="6">
        <v>3161</v>
      </c>
      <c r="B3164" s="6" t="s">
        <v>10958</v>
      </c>
      <c r="C3164" s="6" t="s">
        <v>10959</v>
      </c>
      <c r="D3164" s="6" t="s">
        <v>6837</v>
      </c>
      <c r="E3164" s="6" t="s">
        <v>5247</v>
      </c>
      <c r="F3164" s="6" t="s">
        <v>10960</v>
      </c>
      <c r="G3164" s="6" t="s">
        <v>5578</v>
      </c>
      <c r="H3164" s="5"/>
      <c r="I3164" s="6" t="s">
        <v>10961</v>
      </c>
    </row>
    <row r="3165" spans="1:9" x14ac:dyDescent="0.25">
      <c r="A3165" s="6">
        <v>3162</v>
      </c>
      <c r="B3165" s="6" t="s">
        <v>10962</v>
      </c>
      <c r="C3165" s="6" t="s">
        <v>9649</v>
      </c>
      <c r="D3165" s="6" t="s">
        <v>6339</v>
      </c>
      <c r="E3165" s="6" t="s">
        <v>8013</v>
      </c>
      <c r="F3165" s="6" t="s">
        <v>10963</v>
      </c>
      <c r="G3165" s="6" t="s">
        <v>5578</v>
      </c>
      <c r="H3165" s="5"/>
      <c r="I3165" s="6" t="s">
        <v>10964</v>
      </c>
    </row>
    <row r="3166" spans="1:9" x14ac:dyDescent="0.25">
      <c r="A3166" s="6">
        <v>3163</v>
      </c>
      <c r="B3166" s="6" t="s">
        <v>10965</v>
      </c>
      <c r="C3166" s="6" t="s">
        <v>10966</v>
      </c>
      <c r="D3166" s="6" t="s">
        <v>5802</v>
      </c>
      <c r="E3166" s="6" t="s">
        <v>10967</v>
      </c>
      <c r="F3166" s="6" t="s">
        <v>10968</v>
      </c>
      <c r="G3166" s="6" t="s">
        <v>5628</v>
      </c>
      <c r="H3166" s="5"/>
      <c r="I3166" s="6" t="s">
        <v>10969</v>
      </c>
    </row>
    <row r="3167" spans="1:9" x14ac:dyDescent="0.25">
      <c r="A3167" s="6">
        <v>3164</v>
      </c>
      <c r="B3167" s="6" t="s">
        <v>10970</v>
      </c>
      <c r="C3167" s="6" t="s">
        <v>10971</v>
      </c>
      <c r="D3167" s="6" t="s">
        <v>10972</v>
      </c>
      <c r="E3167" s="6" t="s">
        <v>7839</v>
      </c>
      <c r="F3167" s="6" t="s">
        <v>10973</v>
      </c>
      <c r="G3167" s="6" t="s">
        <v>5578</v>
      </c>
      <c r="H3167" s="5"/>
      <c r="I3167" s="6" t="s">
        <v>10974</v>
      </c>
    </row>
    <row r="3168" spans="1:9" x14ac:dyDescent="0.25">
      <c r="A3168" s="6">
        <v>3165</v>
      </c>
      <c r="B3168" s="6" t="s">
        <v>10975</v>
      </c>
      <c r="C3168" s="6" t="s">
        <v>10976</v>
      </c>
      <c r="D3168" s="6" t="s">
        <v>10977</v>
      </c>
      <c r="E3168" s="6" t="s">
        <v>10978</v>
      </c>
      <c r="F3168" s="6" t="s">
        <v>10979</v>
      </c>
      <c r="G3168" s="6" t="s">
        <v>5628</v>
      </c>
      <c r="H3168" s="5"/>
      <c r="I3168" s="6" t="s">
        <v>10980</v>
      </c>
    </row>
    <row r="3169" spans="1:9" x14ac:dyDescent="0.25">
      <c r="A3169" s="6">
        <v>3166</v>
      </c>
      <c r="B3169" s="6" t="s">
        <v>10981</v>
      </c>
      <c r="C3169" s="6" t="s">
        <v>10982</v>
      </c>
      <c r="D3169" s="6" t="s">
        <v>6369</v>
      </c>
      <c r="E3169" s="6" t="s">
        <v>6533</v>
      </c>
      <c r="F3169" s="6" t="s">
        <v>10983</v>
      </c>
      <c r="G3169" s="6" t="s">
        <v>5578</v>
      </c>
      <c r="H3169" s="5"/>
      <c r="I3169" s="6" t="s">
        <v>10984</v>
      </c>
    </row>
    <row r="3170" spans="1:9" x14ac:dyDescent="0.25">
      <c r="A3170" s="6">
        <v>3167</v>
      </c>
      <c r="B3170" s="6" t="s">
        <v>10985</v>
      </c>
      <c r="C3170" s="6" t="s">
        <v>10986</v>
      </c>
      <c r="D3170" s="6" t="s">
        <v>8013</v>
      </c>
      <c r="E3170" s="6" t="s">
        <v>6386</v>
      </c>
      <c r="F3170" s="6" t="s">
        <v>10987</v>
      </c>
      <c r="G3170" s="6" t="s">
        <v>5578</v>
      </c>
      <c r="H3170" s="5"/>
      <c r="I3170" s="6" t="s">
        <v>10821</v>
      </c>
    </row>
    <row r="3171" spans="1:9" x14ac:dyDescent="0.25">
      <c r="A3171" s="6">
        <v>3168</v>
      </c>
      <c r="B3171" s="6" t="s">
        <v>10988</v>
      </c>
      <c r="C3171" s="6" t="s">
        <v>10989</v>
      </c>
      <c r="D3171" s="6" t="s">
        <v>6598</v>
      </c>
      <c r="E3171" s="6" t="s">
        <v>6529</v>
      </c>
      <c r="F3171" s="6" t="s">
        <v>10990</v>
      </c>
      <c r="G3171" s="6" t="s">
        <v>5578</v>
      </c>
      <c r="H3171" s="5"/>
      <c r="I3171" s="6" t="s">
        <v>10991</v>
      </c>
    </row>
    <row r="3172" spans="1:9" x14ac:dyDescent="0.25">
      <c r="A3172" s="6">
        <v>3169</v>
      </c>
      <c r="B3172" s="6" t="s">
        <v>10992</v>
      </c>
      <c r="C3172" s="6" t="s">
        <v>10993</v>
      </c>
      <c r="D3172" s="6" t="s">
        <v>7606</v>
      </c>
      <c r="E3172" s="6" t="s">
        <v>10994</v>
      </c>
      <c r="F3172" s="6" t="s">
        <v>10995</v>
      </c>
      <c r="G3172" s="6" t="s">
        <v>5578</v>
      </c>
      <c r="H3172" s="5"/>
      <c r="I3172" s="6" t="s">
        <v>10996</v>
      </c>
    </row>
    <row r="3173" spans="1:9" x14ac:dyDescent="0.25">
      <c r="A3173" s="6">
        <v>3170</v>
      </c>
      <c r="B3173" s="6" t="s">
        <v>10997</v>
      </c>
      <c r="C3173" s="6" t="s">
        <v>10998</v>
      </c>
      <c r="D3173" s="6" t="s">
        <v>10999</v>
      </c>
      <c r="E3173" s="6" t="s">
        <v>6460</v>
      </c>
      <c r="F3173" s="6" t="s">
        <v>11000</v>
      </c>
      <c r="G3173" s="6" t="s">
        <v>5628</v>
      </c>
      <c r="H3173" s="5"/>
      <c r="I3173" s="6" t="s">
        <v>11001</v>
      </c>
    </row>
    <row r="3174" spans="1:9" x14ac:dyDescent="0.25">
      <c r="A3174" s="6">
        <v>3171</v>
      </c>
      <c r="B3174" s="6" t="s">
        <v>11002</v>
      </c>
      <c r="C3174" s="6" t="s">
        <v>8574</v>
      </c>
      <c r="D3174" s="6" t="s">
        <v>11003</v>
      </c>
      <c r="E3174" s="6" t="s">
        <v>6576</v>
      </c>
      <c r="F3174" s="6" t="s">
        <v>11004</v>
      </c>
      <c r="G3174" s="6" t="s">
        <v>5578</v>
      </c>
      <c r="H3174" s="5"/>
      <c r="I3174" s="6" t="s">
        <v>11005</v>
      </c>
    </row>
    <row r="3175" spans="1:9" x14ac:dyDescent="0.25">
      <c r="A3175" s="6">
        <v>3172</v>
      </c>
      <c r="B3175" s="6" t="s">
        <v>11006</v>
      </c>
      <c r="C3175" s="6" t="s">
        <v>9773</v>
      </c>
      <c r="D3175" s="6" t="s">
        <v>10831</v>
      </c>
      <c r="E3175" s="6" t="s">
        <v>5752</v>
      </c>
      <c r="F3175" s="6" t="s">
        <v>11007</v>
      </c>
      <c r="G3175" s="6" t="s">
        <v>5628</v>
      </c>
      <c r="H3175" s="5"/>
      <c r="I3175" s="6" t="s">
        <v>11008</v>
      </c>
    </row>
    <row r="3176" spans="1:9" x14ac:dyDescent="0.25">
      <c r="A3176" s="6">
        <v>3173</v>
      </c>
      <c r="B3176" s="6" t="s">
        <v>11009</v>
      </c>
      <c r="C3176" s="6" t="s">
        <v>7293</v>
      </c>
      <c r="D3176" s="6" t="s">
        <v>9877</v>
      </c>
      <c r="E3176" s="6" t="s">
        <v>9123</v>
      </c>
      <c r="F3176" s="6" t="s">
        <v>11010</v>
      </c>
      <c r="G3176" s="6" t="s">
        <v>5578</v>
      </c>
      <c r="H3176" s="5"/>
      <c r="I3176" s="6" t="s">
        <v>11011</v>
      </c>
    </row>
    <row r="3177" spans="1:9" x14ac:dyDescent="0.25">
      <c r="A3177" s="6">
        <v>3174</v>
      </c>
      <c r="B3177" s="6" t="s">
        <v>11012</v>
      </c>
      <c r="C3177" s="6" t="s">
        <v>11013</v>
      </c>
      <c r="D3177" s="6" t="s">
        <v>11014</v>
      </c>
      <c r="E3177" s="6" t="s">
        <v>11014</v>
      </c>
      <c r="F3177" s="6" t="s">
        <v>11015</v>
      </c>
      <c r="G3177" s="6" t="s">
        <v>5628</v>
      </c>
      <c r="H3177" s="5"/>
      <c r="I3177" s="6" t="s">
        <v>11016</v>
      </c>
    </row>
    <row r="3178" spans="1:9" x14ac:dyDescent="0.25">
      <c r="A3178" s="6">
        <v>3175</v>
      </c>
      <c r="B3178" s="6" t="s">
        <v>11017</v>
      </c>
      <c r="C3178" s="6" t="s">
        <v>9044</v>
      </c>
      <c r="D3178" s="6" t="s">
        <v>11018</v>
      </c>
      <c r="E3178" s="6" t="s">
        <v>6508</v>
      </c>
      <c r="F3178" s="6" t="s">
        <v>11019</v>
      </c>
      <c r="G3178" s="6" t="s">
        <v>5578</v>
      </c>
      <c r="H3178" s="5"/>
      <c r="I3178" s="6" t="s">
        <v>11020</v>
      </c>
    </row>
    <row r="3179" spans="1:9" x14ac:dyDescent="0.25">
      <c r="A3179" s="6">
        <v>3176</v>
      </c>
      <c r="B3179" s="6" t="s">
        <v>11021</v>
      </c>
      <c r="C3179" s="6" t="s">
        <v>11022</v>
      </c>
      <c r="D3179" s="6" t="s">
        <v>6409</v>
      </c>
      <c r="E3179" s="6" t="s">
        <v>7256</v>
      </c>
      <c r="F3179" s="6" t="s">
        <v>11023</v>
      </c>
      <c r="G3179" s="6" t="s">
        <v>5578</v>
      </c>
      <c r="H3179" s="5"/>
      <c r="I3179" s="6" t="s">
        <v>11024</v>
      </c>
    </row>
    <row r="3180" spans="1:9" x14ac:dyDescent="0.25">
      <c r="A3180" s="6">
        <v>3177</v>
      </c>
      <c r="B3180" s="6" t="s">
        <v>11025</v>
      </c>
      <c r="C3180" s="6" t="s">
        <v>11026</v>
      </c>
      <c r="D3180" s="6" t="s">
        <v>7150</v>
      </c>
      <c r="E3180" s="6" t="s">
        <v>6397</v>
      </c>
      <c r="F3180" s="6" t="s">
        <v>11027</v>
      </c>
      <c r="G3180" s="6" t="s">
        <v>5578</v>
      </c>
      <c r="H3180" s="5"/>
      <c r="I3180" s="6" t="s">
        <v>11028</v>
      </c>
    </row>
    <row r="3181" spans="1:9" x14ac:dyDescent="0.25">
      <c r="A3181" s="6">
        <v>3178</v>
      </c>
      <c r="B3181" s="6" t="s">
        <v>11029</v>
      </c>
      <c r="C3181" s="6" t="s">
        <v>11022</v>
      </c>
      <c r="D3181" s="6" t="s">
        <v>6385</v>
      </c>
      <c r="E3181" s="6" t="s">
        <v>6529</v>
      </c>
      <c r="F3181" s="6" t="s">
        <v>11030</v>
      </c>
      <c r="G3181" s="6" t="s">
        <v>5578</v>
      </c>
      <c r="H3181" s="5"/>
      <c r="I3181" s="6" t="s">
        <v>11031</v>
      </c>
    </row>
    <row r="3182" spans="1:9" x14ac:dyDescent="0.25">
      <c r="A3182" s="6">
        <v>3179</v>
      </c>
      <c r="B3182" s="6" t="s">
        <v>11032</v>
      </c>
      <c r="C3182" s="6" t="s">
        <v>11033</v>
      </c>
      <c r="D3182" s="6" t="s">
        <v>6478</v>
      </c>
      <c r="E3182" s="6" t="s">
        <v>6819</v>
      </c>
      <c r="F3182" s="6" t="s">
        <v>11034</v>
      </c>
      <c r="G3182" s="6" t="s">
        <v>5578</v>
      </c>
      <c r="H3182" s="5"/>
      <c r="I3182" s="6" t="s">
        <v>11035</v>
      </c>
    </row>
    <row r="3183" spans="1:9" x14ac:dyDescent="0.25">
      <c r="A3183" s="6">
        <v>3180</v>
      </c>
      <c r="B3183" s="6" t="s">
        <v>11036</v>
      </c>
      <c r="C3183" s="6" t="s">
        <v>11037</v>
      </c>
      <c r="D3183" s="6" t="s">
        <v>6460</v>
      </c>
      <c r="E3183" s="6" t="s">
        <v>9731</v>
      </c>
      <c r="F3183" s="6" t="s">
        <v>11038</v>
      </c>
      <c r="G3183" s="6" t="s">
        <v>5578</v>
      </c>
      <c r="H3183" s="5"/>
      <c r="I3183" s="6" t="s">
        <v>11039</v>
      </c>
    </row>
    <row r="3184" spans="1:9" x14ac:dyDescent="0.25">
      <c r="A3184" s="6">
        <v>3181</v>
      </c>
      <c r="B3184" s="6" t="s">
        <v>11040</v>
      </c>
      <c r="C3184" s="6" t="s">
        <v>11041</v>
      </c>
      <c r="D3184" s="6" t="s">
        <v>6597</v>
      </c>
      <c r="E3184" s="6" t="s">
        <v>11042</v>
      </c>
      <c r="F3184" s="6" t="s">
        <v>11043</v>
      </c>
      <c r="G3184" s="6" t="s">
        <v>5628</v>
      </c>
      <c r="H3184" s="5"/>
      <c r="I3184" s="6" t="s">
        <v>11044</v>
      </c>
    </row>
    <row r="3185" spans="1:9" x14ac:dyDescent="0.25">
      <c r="A3185" s="6">
        <v>3182</v>
      </c>
      <c r="B3185" s="6" t="s">
        <v>11045</v>
      </c>
      <c r="C3185" s="6" t="s">
        <v>11046</v>
      </c>
      <c r="D3185" s="6" t="s">
        <v>11047</v>
      </c>
      <c r="E3185" s="6" t="s">
        <v>6322</v>
      </c>
      <c r="F3185" s="6" t="s">
        <v>11048</v>
      </c>
      <c r="G3185" s="6" t="s">
        <v>5578</v>
      </c>
      <c r="H3185" s="5"/>
      <c r="I3185" s="6" t="s">
        <v>11049</v>
      </c>
    </row>
    <row r="3186" spans="1:9" x14ac:dyDescent="0.25">
      <c r="A3186" s="6">
        <v>3183</v>
      </c>
      <c r="B3186" s="6" t="s">
        <v>11050</v>
      </c>
      <c r="C3186" s="6" t="s">
        <v>11051</v>
      </c>
      <c r="D3186" s="6" t="s">
        <v>6352</v>
      </c>
      <c r="E3186" s="6" t="s">
        <v>10486</v>
      </c>
      <c r="F3186" s="6" t="s">
        <v>11052</v>
      </c>
      <c r="G3186" s="6" t="s">
        <v>5578</v>
      </c>
      <c r="H3186" s="5"/>
      <c r="I3186" s="6" t="s">
        <v>11053</v>
      </c>
    </row>
    <row r="3187" spans="1:9" x14ac:dyDescent="0.25">
      <c r="A3187" s="6">
        <v>3184</v>
      </c>
      <c r="B3187" s="6" t="s">
        <v>11054</v>
      </c>
      <c r="C3187" s="6" t="s">
        <v>11055</v>
      </c>
      <c r="D3187" s="6" t="s">
        <v>11056</v>
      </c>
      <c r="E3187" s="6" t="s">
        <v>6799</v>
      </c>
      <c r="F3187" s="6" t="s">
        <v>11057</v>
      </c>
      <c r="G3187" s="6" t="s">
        <v>5578</v>
      </c>
      <c r="H3187" s="5"/>
      <c r="I3187" s="6" t="s">
        <v>11058</v>
      </c>
    </row>
    <row r="3188" spans="1:9" x14ac:dyDescent="0.25">
      <c r="A3188" s="6">
        <v>3185</v>
      </c>
      <c r="B3188" s="6" t="s">
        <v>11059</v>
      </c>
      <c r="C3188" s="6" t="s">
        <v>7293</v>
      </c>
      <c r="D3188" s="6" t="s">
        <v>6415</v>
      </c>
      <c r="E3188" s="6" t="s">
        <v>7348</v>
      </c>
      <c r="F3188" s="6" t="s">
        <v>11060</v>
      </c>
      <c r="G3188" s="6" t="s">
        <v>5628</v>
      </c>
      <c r="H3188" s="5"/>
      <c r="I3188" s="6" t="s">
        <v>11061</v>
      </c>
    </row>
    <row r="3189" spans="1:9" x14ac:dyDescent="0.25">
      <c r="A3189" s="6">
        <v>3186</v>
      </c>
      <c r="B3189" s="6" t="s">
        <v>11062</v>
      </c>
      <c r="C3189" s="6" t="s">
        <v>11063</v>
      </c>
      <c r="D3189" s="6" t="s">
        <v>9123</v>
      </c>
      <c r="E3189" s="6" t="s">
        <v>7517</v>
      </c>
      <c r="F3189" s="6" t="s">
        <v>11064</v>
      </c>
      <c r="G3189" s="6" t="s">
        <v>5628</v>
      </c>
      <c r="H3189" s="5"/>
      <c r="I3189" s="6" t="s">
        <v>11065</v>
      </c>
    </row>
    <row r="3190" spans="1:9" x14ac:dyDescent="0.25">
      <c r="A3190" s="6">
        <v>3187</v>
      </c>
      <c r="B3190" s="6" t="s">
        <v>11066</v>
      </c>
      <c r="C3190" s="6" t="s">
        <v>11067</v>
      </c>
      <c r="D3190" s="6" t="s">
        <v>11068</v>
      </c>
      <c r="E3190" s="6" t="s">
        <v>11069</v>
      </c>
      <c r="F3190" s="6" t="s">
        <v>11070</v>
      </c>
      <c r="G3190" s="6" t="s">
        <v>5628</v>
      </c>
      <c r="H3190" s="5"/>
      <c r="I3190" s="6" t="s">
        <v>11071</v>
      </c>
    </row>
    <row r="3191" spans="1:9" x14ac:dyDescent="0.25">
      <c r="A3191" s="6">
        <v>3188</v>
      </c>
      <c r="B3191" s="6" t="s">
        <v>11072</v>
      </c>
      <c r="C3191" s="6" t="s">
        <v>11073</v>
      </c>
      <c r="D3191" s="6" t="s">
        <v>11074</v>
      </c>
      <c r="E3191" s="6" t="s">
        <v>11075</v>
      </c>
      <c r="F3191" s="6" t="s">
        <v>11076</v>
      </c>
      <c r="G3191" s="6" t="s">
        <v>5578</v>
      </c>
      <c r="H3191" s="5"/>
      <c r="I3191" s="6" t="s">
        <v>11077</v>
      </c>
    </row>
    <row r="3192" spans="1:9" x14ac:dyDescent="0.25">
      <c r="A3192" s="6">
        <v>3189</v>
      </c>
      <c r="B3192" s="6" t="s">
        <v>11078</v>
      </c>
      <c r="C3192" s="6" t="s">
        <v>11079</v>
      </c>
      <c r="D3192" s="6" t="s">
        <v>7064</v>
      </c>
      <c r="E3192" s="6" t="s">
        <v>7572</v>
      </c>
      <c r="F3192" s="6" t="s">
        <v>11080</v>
      </c>
      <c r="G3192" s="6" t="s">
        <v>5578</v>
      </c>
      <c r="H3192" s="5"/>
      <c r="I3192" s="6" t="s">
        <v>11081</v>
      </c>
    </row>
    <row r="3193" spans="1:9" x14ac:dyDescent="0.25">
      <c r="A3193" s="6">
        <v>3190</v>
      </c>
      <c r="B3193" s="6" t="s">
        <v>11082</v>
      </c>
      <c r="C3193" s="6" t="s">
        <v>11083</v>
      </c>
      <c r="D3193" s="6" t="s">
        <v>6717</v>
      </c>
      <c r="E3193" s="6" t="s">
        <v>9123</v>
      </c>
      <c r="F3193" s="6" t="s">
        <v>11084</v>
      </c>
      <c r="G3193" s="6" t="s">
        <v>5628</v>
      </c>
      <c r="H3193" s="5"/>
      <c r="I3193" s="6" t="s">
        <v>11085</v>
      </c>
    </row>
    <row r="3194" spans="1:9" x14ac:dyDescent="0.25">
      <c r="A3194" s="6">
        <v>3191</v>
      </c>
      <c r="B3194" s="6" t="s">
        <v>11086</v>
      </c>
      <c r="C3194" s="6" t="s">
        <v>11087</v>
      </c>
      <c r="D3194" s="6" t="s">
        <v>6483</v>
      </c>
      <c r="E3194" s="6" t="s">
        <v>11088</v>
      </c>
      <c r="F3194" s="6" t="s">
        <v>11089</v>
      </c>
      <c r="G3194" s="6" t="s">
        <v>5578</v>
      </c>
      <c r="H3194" s="5"/>
      <c r="I3194" s="6" t="s">
        <v>11090</v>
      </c>
    </row>
    <row r="3195" spans="1:9" x14ac:dyDescent="0.25">
      <c r="A3195" s="6">
        <v>3192</v>
      </c>
      <c r="B3195" s="6" t="s">
        <v>11091</v>
      </c>
      <c r="C3195" s="6" t="s">
        <v>11092</v>
      </c>
      <c r="D3195" s="6" t="s">
        <v>8373</v>
      </c>
      <c r="E3195" s="6" t="s">
        <v>6813</v>
      </c>
      <c r="F3195" s="6" t="s">
        <v>11093</v>
      </c>
      <c r="G3195" s="6" t="s">
        <v>5628</v>
      </c>
      <c r="H3195" s="5"/>
      <c r="I3195" s="6" t="s">
        <v>11094</v>
      </c>
    </row>
    <row r="3196" spans="1:9" x14ac:dyDescent="0.25">
      <c r="A3196" s="6">
        <v>3193</v>
      </c>
      <c r="B3196" s="6" t="s">
        <v>11095</v>
      </c>
      <c r="C3196" s="6" t="s">
        <v>11096</v>
      </c>
      <c r="D3196" s="6" t="s">
        <v>11097</v>
      </c>
      <c r="E3196" s="6" t="s">
        <v>7484</v>
      </c>
      <c r="F3196" s="6" t="s">
        <v>11098</v>
      </c>
      <c r="G3196" s="6" t="s">
        <v>5628</v>
      </c>
      <c r="H3196" s="5"/>
      <c r="I3196" s="6" t="s">
        <v>11099</v>
      </c>
    </row>
    <row r="3197" spans="1:9" x14ac:dyDescent="0.25">
      <c r="A3197" s="6">
        <v>3194</v>
      </c>
      <c r="B3197" s="6" t="s">
        <v>11100</v>
      </c>
      <c r="C3197" s="6" t="s">
        <v>11101</v>
      </c>
      <c r="D3197" s="6" t="s">
        <v>6333</v>
      </c>
      <c r="E3197" s="6" t="s">
        <v>6777</v>
      </c>
      <c r="F3197" s="6" t="s">
        <v>11102</v>
      </c>
      <c r="G3197" s="6" t="s">
        <v>5578</v>
      </c>
      <c r="H3197" s="5"/>
      <c r="I3197" s="6" t="s">
        <v>11103</v>
      </c>
    </row>
    <row r="3198" spans="1:9" x14ac:dyDescent="0.25">
      <c r="A3198" s="6">
        <v>3195</v>
      </c>
      <c r="B3198" s="6" t="s">
        <v>11104</v>
      </c>
      <c r="C3198" s="6" t="s">
        <v>11105</v>
      </c>
      <c r="D3198" s="6" t="s">
        <v>11106</v>
      </c>
      <c r="E3198" s="6" t="s">
        <v>7348</v>
      </c>
      <c r="F3198" s="6" t="s">
        <v>11107</v>
      </c>
      <c r="G3198" s="6" t="s">
        <v>5578</v>
      </c>
      <c r="H3198" s="5"/>
      <c r="I3198" s="6" t="s">
        <v>11108</v>
      </c>
    </row>
    <row r="3199" spans="1:9" x14ac:dyDescent="0.25">
      <c r="A3199" s="6">
        <v>3196</v>
      </c>
      <c r="B3199" s="6" t="s">
        <v>11109</v>
      </c>
      <c r="C3199" s="6" t="s">
        <v>8512</v>
      </c>
      <c r="D3199" s="6" t="s">
        <v>6777</v>
      </c>
      <c r="E3199" s="6" t="s">
        <v>6328</v>
      </c>
      <c r="F3199" s="6" t="s">
        <v>11110</v>
      </c>
      <c r="G3199" s="6" t="s">
        <v>5578</v>
      </c>
      <c r="H3199" s="5"/>
      <c r="I3199" s="6" t="s">
        <v>11111</v>
      </c>
    </row>
    <row r="3200" spans="1:9" x14ac:dyDescent="0.25">
      <c r="A3200" s="6">
        <v>3197</v>
      </c>
      <c r="B3200" s="6" t="s">
        <v>11112</v>
      </c>
      <c r="C3200" s="6" t="s">
        <v>9291</v>
      </c>
      <c r="D3200" s="6" t="s">
        <v>6501</v>
      </c>
      <c r="E3200" s="6" t="s">
        <v>6508</v>
      </c>
      <c r="F3200" s="6" t="s">
        <v>11113</v>
      </c>
      <c r="G3200" s="6" t="s">
        <v>5628</v>
      </c>
      <c r="H3200" s="5"/>
      <c r="I3200" s="6" t="s">
        <v>11114</v>
      </c>
    </row>
    <row r="3201" spans="1:9" x14ac:dyDescent="0.25">
      <c r="A3201" s="6">
        <v>3198</v>
      </c>
      <c r="B3201" s="6" t="s">
        <v>11115</v>
      </c>
      <c r="C3201" s="6" t="s">
        <v>11116</v>
      </c>
      <c r="D3201" s="6" t="s">
        <v>67</v>
      </c>
      <c r="E3201" s="6" t="s">
        <v>9903</v>
      </c>
      <c r="F3201" s="6" t="s">
        <v>11117</v>
      </c>
      <c r="G3201" s="6" t="s">
        <v>5578</v>
      </c>
      <c r="H3201" s="5"/>
      <c r="I3201" s="6" t="s">
        <v>11118</v>
      </c>
    </row>
    <row r="3202" spans="1:9" x14ac:dyDescent="0.25">
      <c r="A3202" s="6">
        <v>3199</v>
      </c>
      <c r="B3202" s="6" t="s">
        <v>11119</v>
      </c>
      <c r="C3202" s="6" t="s">
        <v>11120</v>
      </c>
      <c r="D3202" s="6" t="s">
        <v>7830</v>
      </c>
      <c r="E3202" s="6" t="s">
        <v>7988</v>
      </c>
      <c r="F3202" s="6" t="s">
        <v>11121</v>
      </c>
      <c r="G3202" s="6" t="s">
        <v>5578</v>
      </c>
      <c r="H3202" s="5"/>
      <c r="I3202" s="6" t="s">
        <v>11122</v>
      </c>
    </row>
    <row r="3203" spans="1:9" x14ac:dyDescent="0.25">
      <c r="A3203" s="6">
        <v>3200</v>
      </c>
      <c r="B3203" s="6" t="s">
        <v>11123</v>
      </c>
      <c r="C3203" s="6" t="s">
        <v>11124</v>
      </c>
      <c r="D3203" s="6" t="s">
        <v>6978</v>
      </c>
      <c r="E3203" s="6" t="s">
        <v>6328</v>
      </c>
      <c r="F3203" s="6" t="s">
        <v>11125</v>
      </c>
      <c r="G3203" s="6" t="s">
        <v>5578</v>
      </c>
      <c r="H3203" s="5"/>
      <c r="I3203" s="6" t="s">
        <v>11126</v>
      </c>
    </row>
    <row r="3204" spans="1:9" x14ac:dyDescent="0.25">
      <c r="A3204" s="6">
        <v>3201</v>
      </c>
      <c r="B3204" s="6" t="s">
        <v>11127</v>
      </c>
      <c r="C3204" s="6" t="s">
        <v>11092</v>
      </c>
      <c r="D3204" s="6" t="s">
        <v>7250</v>
      </c>
      <c r="E3204" s="6" t="s">
        <v>11128</v>
      </c>
      <c r="F3204" s="6" t="s">
        <v>11129</v>
      </c>
      <c r="G3204" s="6" t="s">
        <v>5578</v>
      </c>
      <c r="H3204" s="5"/>
      <c r="I3204" s="6" t="s">
        <v>11130</v>
      </c>
    </row>
    <row r="3205" spans="1:9" x14ac:dyDescent="0.25">
      <c r="A3205" s="6">
        <v>3202</v>
      </c>
      <c r="B3205" s="6" t="s">
        <v>11131</v>
      </c>
      <c r="C3205" s="6" t="s">
        <v>11132</v>
      </c>
      <c r="D3205" s="6" t="s">
        <v>11133</v>
      </c>
      <c r="E3205" s="6" t="s">
        <v>6683</v>
      </c>
      <c r="F3205" s="6" t="s">
        <v>11134</v>
      </c>
      <c r="G3205" s="6" t="s">
        <v>5628</v>
      </c>
      <c r="H3205" s="5"/>
      <c r="I3205" s="6" t="s">
        <v>11135</v>
      </c>
    </row>
    <row r="3206" spans="1:9" x14ac:dyDescent="0.25">
      <c r="A3206" s="6">
        <v>3203</v>
      </c>
      <c r="B3206" s="6" t="s">
        <v>11136</v>
      </c>
      <c r="C3206" s="6" t="s">
        <v>11137</v>
      </c>
      <c r="D3206" s="6" t="s">
        <v>6591</v>
      </c>
      <c r="E3206" s="6" t="s">
        <v>6753</v>
      </c>
      <c r="F3206" s="6" t="s">
        <v>11138</v>
      </c>
      <c r="G3206" s="6" t="s">
        <v>5628</v>
      </c>
      <c r="H3206" s="5"/>
      <c r="I3206" s="6" t="s">
        <v>11139</v>
      </c>
    </row>
    <row r="3207" spans="1:9" x14ac:dyDescent="0.25">
      <c r="A3207" s="6">
        <v>3204</v>
      </c>
      <c r="B3207" s="6" t="s">
        <v>11140</v>
      </c>
      <c r="C3207" s="6" t="s">
        <v>11141</v>
      </c>
      <c r="D3207" s="6" t="s">
        <v>6529</v>
      </c>
      <c r="E3207" s="6" t="s">
        <v>7197</v>
      </c>
      <c r="F3207" s="6" t="s">
        <v>11142</v>
      </c>
      <c r="G3207" s="6" t="s">
        <v>5578</v>
      </c>
      <c r="H3207" s="5"/>
      <c r="I3207" s="6" t="s">
        <v>11143</v>
      </c>
    </row>
    <row r="3208" spans="1:9" x14ac:dyDescent="0.25">
      <c r="A3208" s="6">
        <v>3205</v>
      </c>
      <c r="B3208" s="6" t="s">
        <v>11144</v>
      </c>
      <c r="C3208" s="6" t="s">
        <v>11145</v>
      </c>
      <c r="D3208" s="6" t="s">
        <v>6327</v>
      </c>
      <c r="E3208" s="6" t="s">
        <v>8036</v>
      </c>
      <c r="F3208" s="6" t="s">
        <v>11146</v>
      </c>
      <c r="G3208" s="6" t="s">
        <v>5578</v>
      </c>
      <c r="H3208" s="5"/>
      <c r="I3208" s="6" t="s">
        <v>11147</v>
      </c>
    </row>
    <row r="3209" spans="1:9" x14ac:dyDescent="0.25">
      <c r="A3209" s="6">
        <v>3206</v>
      </c>
      <c r="B3209" s="6" t="s">
        <v>11148</v>
      </c>
      <c r="C3209" s="6" t="s">
        <v>11149</v>
      </c>
      <c r="D3209" s="6" t="s">
        <v>6533</v>
      </c>
      <c r="E3209" s="6" t="s">
        <v>6333</v>
      </c>
      <c r="F3209" s="6" t="s">
        <v>11150</v>
      </c>
      <c r="G3209" s="6" t="s">
        <v>5628</v>
      </c>
      <c r="H3209" s="5"/>
      <c r="I3209" s="6" t="s">
        <v>11151</v>
      </c>
    </row>
    <row r="3210" spans="1:9" x14ac:dyDescent="0.25">
      <c r="A3210" s="6">
        <v>3207</v>
      </c>
      <c r="B3210" s="6" t="s">
        <v>11152</v>
      </c>
      <c r="C3210" s="6" t="s">
        <v>11153</v>
      </c>
      <c r="D3210" s="6" t="s">
        <v>11154</v>
      </c>
      <c r="E3210" s="6" t="s">
        <v>7318</v>
      </c>
      <c r="F3210" s="6" t="s">
        <v>11155</v>
      </c>
      <c r="G3210" s="6" t="s">
        <v>5578</v>
      </c>
      <c r="H3210" s="5"/>
      <c r="I3210" s="6" t="s">
        <v>11156</v>
      </c>
    </row>
    <row r="3211" spans="1:9" x14ac:dyDescent="0.25">
      <c r="A3211" s="6">
        <v>3208</v>
      </c>
      <c r="B3211" s="6" t="s">
        <v>11157</v>
      </c>
      <c r="C3211" s="6" t="s">
        <v>11158</v>
      </c>
      <c r="D3211" s="6" t="s">
        <v>6333</v>
      </c>
      <c r="E3211" s="6" t="s">
        <v>6409</v>
      </c>
      <c r="F3211" s="6" t="s">
        <v>11159</v>
      </c>
      <c r="G3211" s="6" t="s">
        <v>5578</v>
      </c>
      <c r="H3211" s="5"/>
      <c r="I3211" s="6" t="s">
        <v>11160</v>
      </c>
    </row>
    <row r="3212" spans="1:9" x14ac:dyDescent="0.25">
      <c r="A3212" s="6">
        <v>3209</v>
      </c>
      <c r="B3212" s="6" t="s">
        <v>11161</v>
      </c>
      <c r="C3212" s="6" t="s">
        <v>6998</v>
      </c>
      <c r="D3212" s="6" t="s">
        <v>6586</v>
      </c>
      <c r="E3212" s="6" t="s">
        <v>6977</v>
      </c>
      <c r="F3212" s="6" t="s">
        <v>11162</v>
      </c>
      <c r="G3212" s="6" t="s">
        <v>5628</v>
      </c>
      <c r="H3212" s="5"/>
      <c r="I3212" s="6" t="s">
        <v>11163</v>
      </c>
    </row>
    <row r="3213" spans="1:9" x14ac:dyDescent="0.25">
      <c r="A3213" s="6">
        <v>3210</v>
      </c>
      <c r="B3213" s="6" t="s">
        <v>11164</v>
      </c>
      <c r="C3213" s="6" t="s">
        <v>11165</v>
      </c>
      <c r="D3213" s="6" t="s">
        <v>7587</v>
      </c>
      <c r="E3213" s="6" t="s">
        <v>6547</v>
      </c>
      <c r="F3213" s="6" t="s">
        <v>11166</v>
      </c>
      <c r="G3213" s="6" t="s">
        <v>5578</v>
      </c>
      <c r="H3213" s="5"/>
      <c r="I3213" s="6" t="s">
        <v>11167</v>
      </c>
    </row>
    <row r="3214" spans="1:9" x14ac:dyDescent="0.25">
      <c r="A3214" s="6">
        <v>3211</v>
      </c>
      <c r="B3214" s="6" t="s">
        <v>11168</v>
      </c>
      <c r="C3214" s="6" t="s">
        <v>11169</v>
      </c>
      <c r="D3214" s="6" t="s">
        <v>6529</v>
      </c>
      <c r="E3214" s="6" t="s">
        <v>10219</v>
      </c>
      <c r="F3214" s="6" t="s">
        <v>11170</v>
      </c>
      <c r="G3214" s="6" t="s">
        <v>5628</v>
      </c>
      <c r="H3214" s="5"/>
      <c r="I3214" s="6" t="s">
        <v>11171</v>
      </c>
    </row>
    <row r="3215" spans="1:9" x14ac:dyDescent="0.25">
      <c r="A3215" s="6">
        <v>3212</v>
      </c>
      <c r="B3215" s="6" t="s">
        <v>11172</v>
      </c>
      <c r="C3215" s="6" t="s">
        <v>11173</v>
      </c>
      <c r="D3215" s="6" t="s">
        <v>8378</v>
      </c>
      <c r="E3215" s="6" t="s">
        <v>7138</v>
      </c>
      <c r="F3215" s="6" t="s">
        <v>11174</v>
      </c>
      <c r="G3215" s="6" t="s">
        <v>5628</v>
      </c>
      <c r="H3215" s="5"/>
      <c r="I3215" s="6" t="s">
        <v>11175</v>
      </c>
    </row>
    <row r="3216" spans="1:9" x14ac:dyDescent="0.25">
      <c r="A3216" s="6">
        <v>3213</v>
      </c>
      <c r="B3216" s="6" t="s">
        <v>11176</v>
      </c>
      <c r="C3216" s="6" t="s">
        <v>11177</v>
      </c>
      <c r="D3216" s="6" t="s">
        <v>6753</v>
      </c>
      <c r="E3216" s="6" t="s">
        <v>11178</v>
      </c>
      <c r="F3216" s="6" t="s">
        <v>11179</v>
      </c>
      <c r="G3216" s="6" t="s">
        <v>5628</v>
      </c>
      <c r="H3216" s="5"/>
      <c r="I3216" s="6" t="s">
        <v>11180</v>
      </c>
    </row>
    <row r="3217" spans="1:9" x14ac:dyDescent="0.25">
      <c r="A3217" s="6">
        <v>3214</v>
      </c>
      <c r="B3217" s="6" t="s">
        <v>11181</v>
      </c>
      <c r="C3217" s="6" t="s">
        <v>11182</v>
      </c>
      <c r="D3217" s="6" t="s">
        <v>7298</v>
      </c>
      <c r="E3217" s="6" t="s">
        <v>7129</v>
      </c>
      <c r="F3217" s="6" t="s">
        <v>11183</v>
      </c>
      <c r="G3217" s="6" t="s">
        <v>5578</v>
      </c>
      <c r="H3217" s="5"/>
      <c r="I3217" s="6" t="s">
        <v>11184</v>
      </c>
    </row>
    <row r="3218" spans="1:9" x14ac:dyDescent="0.25">
      <c r="A3218" s="6">
        <v>3215</v>
      </c>
      <c r="B3218" s="6" t="s">
        <v>11185</v>
      </c>
      <c r="C3218" s="6" t="s">
        <v>11186</v>
      </c>
      <c r="D3218" s="6" t="s">
        <v>11187</v>
      </c>
      <c r="E3218" s="6" t="s">
        <v>11188</v>
      </c>
      <c r="F3218" s="6" t="s">
        <v>11189</v>
      </c>
      <c r="G3218" s="6" t="s">
        <v>5628</v>
      </c>
      <c r="H3218" s="5"/>
      <c r="I3218" s="6" t="s">
        <v>11190</v>
      </c>
    </row>
    <row r="3219" spans="1:9" x14ac:dyDescent="0.25">
      <c r="A3219" s="6">
        <v>3216</v>
      </c>
      <c r="B3219" s="6" t="s">
        <v>11191</v>
      </c>
      <c r="C3219" s="6" t="s">
        <v>11192</v>
      </c>
      <c r="D3219" s="6" t="s">
        <v>9740</v>
      </c>
      <c r="E3219" s="6" t="s">
        <v>7317</v>
      </c>
      <c r="F3219" s="6" t="s">
        <v>11193</v>
      </c>
      <c r="G3219" s="6" t="s">
        <v>5578</v>
      </c>
      <c r="H3219" s="5"/>
      <c r="I3219" s="6" t="s">
        <v>11194</v>
      </c>
    </row>
    <row r="3220" spans="1:9" x14ac:dyDescent="0.25">
      <c r="A3220" s="6">
        <v>3217</v>
      </c>
      <c r="B3220" s="6" t="s">
        <v>11195</v>
      </c>
      <c r="C3220" s="6" t="s">
        <v>11196</v>
      </c>
      <c r="D3220" s="6" t="s">
        <v>6478</v>
      </c>
      <c r="E3220" s="6" t="s">
        <v>7993</v>
      </c>
      <c r="F3220" s="6" t="s">
        <v>11197</v>
      </c>
      <c r="G3220" s="6" t="s">
        <v>5628</v>
      </c>
      <c r="H3220" s="5"/>
      <c r="I3220" s="6" t="s">
        <v>11198</v>
      </c>
    </row>
    <row r="3221" spans="1:9" x14ac:dyDescent="0.25">
      <c r="A3221" s="6">
        <v>3218</v>
      </c>
      <c r="B3221" s="6" t="s">
        <v>11199</v>
      </c>
      <c r="C3221" s="6" t="s">
        <v>11200</v>
      </c>
      <c r="D3221" s="6" t="s">
        <v>8013</v>
      </c>
      <c r="E3221" s="6" t="s">
        <v>6410</v>
      </c>
      <c r="F3221" s="6" t="s">
        <v>11201</v>
      </c>
      <c r="G3221" s="6" t="s">
        <v>5578</v>
      </c>
      <c r="H3221" s="5"/>
      <c r="I3221" s="6" t="s">
        <v>11202</v>
      </c>
    </row>
    <row r="3222" spans="1:9" x14ac:dyDescent="0.25">
      <c r="A3222" s="6">
        <v>3219</v>
      </c>
      <c r="B3222" s="6" t="s">
        <v>11203</v>
      </c>
      <c r="C3222" s="6" t="s">
        <v>7682</v>
      </c>
      <c r="D3222" s="6" t="s">
        <v>11204</v>
      </c>
      <c r="E3222" s="6" t="s">
        <v>6799</v>
      </c>
      <c r="F3222" s="6" t="s">
        <v>11205</v>
      </c>
      <c r="G3222" s="6" t="s">
        <v>5628</v>
      </c>
      <c r="H3222" s="5"/>
      <c r="I3222" s="6" t="s">
        <v>11206</v>
      </c>
    </row>
    <row r="3223" spans="1:9" x14ac:dyDescent="0.25">
      <c r="A3223" s="6">
        <v>3220</v>
      </c>
      <c r="B3223" s="6" t="s">
        <v>11207</v>
      </c>
      <c r="C3223" s="6" t="s">
        <v>11208</v>
      </c>
      <c r="D3223" s="6" t="s">
        <v>67</v>
      </c>
      <c r="E3223" s="6" t="s">
        <v>6613</v>
      </c>
      <c r="F3223" s="6" t="s">
        <v>11209</v>
      </c>
      <c r="G3223" s="6" t="s">
        <v>5578</v>
      </c>
      <c r="H3223" s="5"/>
      <c r="I3223" s="6" t="s">
        <v>11210</v>
      </c>
    </row>
    <row r="3224" spans="1:9" x14ac:dyDescent="0.25">
      <c r="A3224" s="6">
        <v>3221</v>
      </c>
      <c r="B3224" s="6" t="s">
        <v>11211</v>
      </c>
      <c r="C3224" s="6" t="s">
        <v>11212</v>
      </c>
      <c r="D3224" s="6" t="s">
        <v>6490</v>
      </c>
      <c r="E3224" s="6" t="s">
        <v>11056</v>
      </c>
      <c r="F3224" s="6" t="s">
        <v>11213</v>
      </c>
      <c r="G3224" s="6" t="s">
        <v>5578</v>
      </c>
      <c r="H3224" s="5"/>
      <c r="I3224" s="6" t="s">
        <v>11214</v>
      </c>
    </row>
    <row r="3225" spans="1:9" x14ac:dyDescent="0.25">
      <c r="A3225" s="6">
        <v>3222</v>
      </c>
      <c r="B3225" s="6" t="s">
        <v>11215</v>
      </c>
      <c r="C3225" s="6" t="s">
        <v>11216</v>
      </c>
      <c r="D3225" s="6" t="s">
        <v>6386</v>
      </c>
      <c r="E3225" s="6" t="s">
        <v>6352</v>
      </c>
      <c r="F3225" s="6" t="s">
        <v>11217</v>
      </c>
      <c r="G3225" s="6" t="s">
        <v>5578</v>
      </c>
      <c r="H3225" s="5"/>
      <c r="I3225" s="6" t="s">
        <v>11218</v>
      </c>
    </row>
    <row r="3226" spans="1:9" x14ac:dyDescent="0.25">
      <c r="A3226" s="6">
        <v>3223</v>
      </c>
      <c r="B3226" s="6" t="s">
        <v>11219</v>
      </c>
      <c r="C3226" s="6" t="s">
        <v>11220</v>
      </c>
      <c r="D3226" s="6" t="s">
        <v>6860</v>
      </c>
      <c r="E3226" s="6" t="s">
        <v>7348</v>
      </c>
      <c r="F3226" s="6" t="s">
        <v>11221</v>
      </c>
      <c r="G3226" s="6" t="s">
        <v>5628</v>
      </c>
      <c r="H3226" s="5"/>
      <c r="I3226" s="6" t="s">
        <v>11222</v>
      </c>
    </row>
    <row r="3227" spans="1:9" x14ac:dyDescent="0.25">
      <c r="A3227" s="6">
        <v>3224</v>
      </c>
      <c r="B3227" s="6" t="s">
        <v>11223</v>
      </c>
      <c r="C3227" s="6" t="s">
        <v>7974</v>
      </c>
      <c r="D3227" s="6" t="s">
        <v>7211</v>
      </c>
      <c r="E3227" s="6" t="s">
        <v>9761</v>
      </c>
      <c r="F3227" s="6" t="s">
        <v>11224</v>
      </c>
      <c r="G3227" s="6" t="s">
        <v>5628</v>
      </c>
      <c r="H3227" s="5"/>
      <c r="I3227" s="6" t="s">
        <v>11225</v>
      </c>
    </row>
    <row r="3228" spans="1:9" x14ac:dyDescent="0.25">
      <c r="A3228" s="6">
        <v>3225</v>
      </c>
      <c r="B3228" s="6" t="s">
        <v>11226</v>
      </c>
      <c r="C3228" s="6" t="s">
        <v>11227</v>
      </c>
      <c r="D3228" s="6" t="s">
        <v>6916</v>
      </c>
      <c r="E3228" s="6" t="s">
        <v>6397</v>
      </c>
      <c r="F3228" s="6" t="s">
        <v>11228</v>
      </c>
      <c r="G3228" s="6" t="s">
        <v>5578</v>
      </c>
      <c r="H3228" s="5"/>
      <c r="I3228" s="6" t="s">
        <v>11229</v>
      </c>
    </row>
    <row r="3229" spans="1:9" x14ac:dyDescent="0.25">
      <c r="A3229" s="6">
        <v>3226</v>
      </c>
      <c r="B3229" s="6" t="s">
        <v>11230</v>
      </c>
      <c r="C3229" s="6" t="s">
        <v>11231</v>
      </c>
      <c r="D3229" s="6" t="s">
        <v>9109</v>
      </c>
      <c r="E3229" s="6" t="s">
        <v>11232</v>
      </c>
      <c r="F3229" s="6" t="s">
        <v>11233</v>
      </c>
      <c r="G3229" s="6" t="s">
        <v>5628</v>
      </c>
      <c r="H3229" s="5"/>
      <c r="I3229" s="6" t="s">
        <v>11234</v>
      </c>
    </row>
    <row r="3230" spans="1:9" x14ac:dyDescent="0.25">
      <c r="A3230" s="6">
        <v>3227</v>
      </c>
      <c r="B3230" s="6" t="s">
        <v>11235</v>
      </c>
      <c r="C3230" s="6" t="s">
        <v>11236</v>
      </c>
      <c r="D3230" s="6" t="s">
        <v>7234</v>
      </c>
      <c r="E3230" s="6" t="s">
        <v>11074</v>
      </c>
      <c r="F3230" s="6" t="s">
        <v>11237</v>
      </c>
      <c r="G3230" s="6" t="s">
        <v>5628</v>
      </c>
      <c r="H3230" s="5"/>
      <c r="I3230" s="6" t="s">
        <v>11238</v>
      </c>
    </row>
    <row r="3231" spans="1:9" x14ac:dyDescent="0.25">
      <c r="A3231" s="6">
        <v>3228</v>
      </c>
      <c r="B3231" s="6" t="s">
        <v>11239</v>
      </c>
      <c r="C3231" s="6" t="s">
        <v>11240</v>
      </c>
      <c r="D3231" s="6" t="s">
        <v>10799</v>
      </c>
      <c r="E3231" s="6" t="s">
        <v>10799</v>
      </c>
      <c r="F3231" s="6" t="s">
        <v>11241</v>
      </c>
      <c r="G3231" s="6" t="s">
        <v>5578</v>
      </c>
      <c r="H3231" s="5"/>
      <c r="I3231" s="6" t="s">
        <v>11242</v>
      </c>
    </row>
    <row r="3232" spans="1:9" x14ac:dyDescent="0.25">
      <c r="A3232" s="6">
        <v>3229</v>
      </c>
      <c r="B3232" s="6" t="s">
        <v>11243</v>
      </c>
      <c r="C3232" s="6" t="s">
        <v>11244</v>
      </c>
      <c r="D3232" s="6" t="s">
        <v>8635</v>
      </c>
      <c r="E3232" s="6" t="s">
        <v>11245</v>
      </c>
      <c r="F3232" s="6" t="s">
        <v>11246</v>
      </c>
      <c r="G3232" s="6" t="s">
        <v>5578</v>
      </c>
      <c r="H3232" s="5"/>
      <c r="I3232" s="6" t="s">
        <v>11247</v>
      </c>
    </row>
    <row r="3233" spans="1:9" x14ac:dyDescent="0.25">
      <c r="A3233" s="6">
        <v>3230</v>
      </c>
      <c r="B3233" s="6" t="s">
        <v>11248</v>
      </c>
      <c r="C3233" s="6" t="s">
        <v>11249</v>
      </c>
      <c r="D3233" s="6" t="s">
        <v>6398</v>
      </c>
      <c r="E3233" s="6" t="s">
        <v>11178</v>
      </c>
      <c r="F3233" s="6" t="s">
        <v>11250</v>
      </c>
      <c r="G3233" s="6" t="s">
        <v>5578</v>
      </c>
      <c r="H3233" s="5"/>
      <c r="I3233" s="6" t="s">
        <v>11251</v>
      </c>
    </row>
    <row r="3234" spans="1:9" x14ac:dyDescent="0.25">
      <c r="A3234" s="6">
        <v>3231</v>
      </c>
      <c r="B3234" s="6" t="s">
        <v>11252</v>
      </c>
      <c r="C3234" s="6" t="s">
        <v>11253</v>
      </c>
      <c r="D3234" s="6" t="s">
        <v>6860</v>
      </c>
      <c r="E3234" s="6" t="s">
        <v>11254</v>
      </c>
      <c r="F3234" s="6" t="s">
        <v>11255</v>
      </c>
      <c r="G3234" s="6" t="s">
        <v>5628</v>
      </c>
      <c r="H3234" s="5"/>
      <c r="I3234" s="6" t="s">
        <v>11256</v>
      </c>
    </row>
    <row r="3235" spans="1:9" x14ac:dyDescent="0.25">
      <c r="A3235" s="6">
        <v>3232</v>
      </c>
      <c r="B3235" s="6" t="s">
        <v>11257</v>
      </c>
      <c r="C3235" s="6" t="s">
        <v>11258</v>
      </c>
      <c r="D3235" s="6" t="s">
        <v>11259</v>
      </c>
      <c r="E3235" s="6" t="s">
        <v>7661</v>
      </c>
      <c r="F3235" s="6" t="s">
        <v>11260</v>
      </c>
      <c r="G3235" s="6" t="s">
        <v>5578</v>
      </c>
      <c r="H3235" s="5"/>
      <c r="I3235" s="6" t="s">
        <v>11261</v>
      </c>
    </row>
    <row r="3236" spans="1:9" x14ac:dyDescent="0.25">
      <c r="A3236" s="6">
        <v>3233</v>
      </c>
      <c r="B3236" s="6" t="s">
        <v>11262</v>
      </c>
      <c r="C3236" s="6" t="s">
        <v>11263</v>
      </c>
      <c r="D3236" s="6" t="s">
        <v>6543</v>
      </c>
      <c r="E3236" s="6" t="s">
        <v>6856</v>
      </c>
      <c r="F3236" s="6" t="s">
        <v>11264</v>
      </c>
      <c r="G3236" s="6" t="s">
        <v>5628</v>
      </c>
      <c r="H3236" s="5"/>
      <c r="I3236" s="6" t="s">
        <v>11265</v>
      </c>
    </row>
    <row r="3237" spans="1:9" x14ac:dyDescent="0.25">
      <c r="A3237" s="6">
        <v>3234</v>
      </c>
      <c r="B3237" s="6" t="s">
        <v>11266</v>
      </c>
      <c r="C3237" s="6" t="s">
        <v>11267</v>
      </c>
      <c r="D3237" s="6" t="s">
        <v>11268</v>
      </c>
      <c r="E3237" s="6" t="s">
        <v>11269</v>
      </c>
      <c r="F3237" s="6" t="s">
        <v>11270</v>
      </c>
      <c r="G3237" s="6" t="s">
        <v>5578</v>
      </c>
      <c r="H3237" s="5"/>
      <c r="I3237" s="6" t="s">
        <v>11271</v>
      </c>
    </row>
    <row r="3238" spans="1:9" x14ac:dyDescent="0.25">
      <c r="A3238" s="6">
        <v>3235</v>
      </c>
      <c r="B3238" s="6" t="s">
        <v>11272</v>
      </c>
      <c r="C3238" s="6" t="s">
        <v>11273</v>
      </c>
      <c r="D3238" s="6" t="s">
        <v>11274</v>
      </c>
      <c r="E3238" s="6" t="s">
        <v>11275</v>
      </c>
      <c r="F3238" s="6" t="s">
        <v>11276</v>
      </c>
      <c r="G3238" s="6" t="s">
        <v>5578</v>
      </c>
      <c r="H3238" s="5"/>
      <c r="I3238" s="6" t="s">
        <v>11277</v>
      </c>
    </row>
    <row r="3239" spans="1:9" x14ac:dyDescent="0.25">
      <c r="A3239" s="6">
        <v>3236</v>
      </c>
      <c r="B3239" s="6" t="s">
        <v>11278</v>
      </c>
      <c r="C3239" s="6" t="s">
        <v>11279</v>
      </c>
      <c r="D3239" s="6" t="s">
        <v>11280</v>
      </c>
      <c r="E3239" s="6" t="s">
        <v>11281</v>
      </c>
      <c r="F3239" s="6" t="s">
        <v>11282</v>
      </c>
      <c r="G3239" s="6" t="s">
        <v>5628</v>
      </c>
      <c r="H3239" s="5"/>
      <c r="I3239" s="6" t="s">
        <v>11283</v>
      </c>
    </row>
    <row r="3240" spans="1:9" x14ac:dyDescent="0.25">
      <c r="A3240" s="6">
        <v>3237</v>
      </c>
      <c r="B3240" s="6" t="s">
        <v>11284</v>
      </c>
      <c r="C3240" s="6" t="s">
        <v>11285</v>
      </c>
      <c r="D3240" s="6" t="s">
        <v>11286</v>
      </c>
      <c r="E3240" s="6" t="s">
        <v>11287</v>
      </c>
      <c r="F3240" s="6" t="s">
        <v>11288</v>
      </c>
      <c r="G3240" s="6" t="s">
        <v>5578</v>
      </c>
      <c r="H3240" s="5"/>
      <c r="I3240" s="6" t="s">
        <v>11289</v>
      </c>
    </row>
    <row r="3241" spans="1:9" x14ac:dyDescent="0.25">
      <c r="A3241" s="6">
        <v>3238</v>
      </c>
      <c r="B3241" s="6" t="s">
        <v>11290</v>
      </c>
      <c r="C3241" s="6" t="s">
        <v>11291</v>
      </c>
      <c r="D3241" s="6" t="s">
        <v>6684</v>
      </c>
      <c r="E3241" s="6" t="s">
        <v>7381</v>
      </c>
      <c r="F3241" s="6" t="s">
        <v>11292</v>
      </c>
      <c r="G3241" s="6" t="s">
        <v>5628</v>
      </c>
      <c r="H3241" s="5"/>
      <c r="I3241" s="6" t="s">
        <v>11293</v>
      </c>
    </row>
    <row r="3242" spans="1:9" x14ac:dyDescent="0.25">
      <c r="A3242" s="6">
        <v>3239</v>
      </c>
      <c r="B3242" s="6" t="s">
        <v>11294</v>
      </c>
      <c r="C3242" s="6" t="s">
        <v>6956</v>
      </c>
      <c r="D3242" s="6" t="s">
        <v>11295</v>
      </c>
      <c r="E3242" s="6" t="s">
        <v>7401</v>
      </c>
      <c r="F3242" s="6" t="s">
        <v>11296</v>
      </c>
      <c r="G3242" s="6" t="s">
        <v>5628</v>
      </c>
      <c r="H3242" s="5"/>
      <c r="I3242" s="6" t="s">
        <v>11297</v>
      </c>
    </row>
    <row r="3243" spans="1:9" x14ac:dyDescent="0.25">
      <c r="A3243" s="6">
        <v>3240</v>
      </c>
      <c r="B3243" s="6" t="s">
        <v>11298</v>
      </c>
      <c r="C3243" s="6" t="s">
        <v>7792</v>
      </c>
      <c r="D3243" s="6" t="s">
        <v>8750</v>
      </c>
      <c r="E3243" s="6" t="s">
        <v>6449</v>
      </c>
      <c r="F3243" s="6" t="s">
        <v>11299</v>
      </c>
      <c r="G3243" s="6" t="s">
        <v>5578</v>
      </c>
      <c r="H3243" s="5"/>
      <c r="I3243" s="6" t="s">
        <v>11300</v>
      </c>
    </row>
    <row r="3244" spans="1:9" x14ac:dyDescent="0.25">
      <c r="A3244" s="6">
        <v>3241</v>
      </c>
      <c r="B3244" s="6" t="s">
        <v>11301</v>
      </c>
      <c r="C3244" s="6" t="s">
        <v>11302</v>
      </c>
      <c r="D3244" s="6" t="s">
        <v>8525</v>
      </c>
      <c r="E3244" s="6" t="s">
        <v>6363</v>
      </c>
      <c r="F3244" s="6" t="s">
        <v>11303</v>
      </c>
      <c r="G3244" s="6" t="s">
        <v>5578</v>
      </c>
      <c r="H3244" s="5"/>
      <c r="I3244" s="6" t="s">
        <v>11304</v>
      </c>
    </row>
    <row r="3245" spans="1:9" x14ac:dyDescent="0.25">
      <c r="A3245" s="6">
        <v>3242</v>
      </c>
      <c r="B3245" s="6" t="s">
        <v>11305</v>
      </c>
      <c r="C3245" s="6" t="s">
        <v>11306</v>
      </c>
      <c r="D3245" s="6" t="s">
        <v>7023</v>
      </c>
      <c r="E3245" s="6" t="s">
        <v>6352</v>
      </c>
      <c r="F3245" s="6" t="s">
        <v>11307</v>
      </c>
      <c r="G3245" s="6" t="s">
        <v>11308</v>
      </c>
      <c r="H3245" s="5"/>
      <c r="I3245" s="6" t="s">
        <v>11309</v>
      </c>
    </row>
    <row r="3246" spans="1:9" x14ac:dyDescent="0.25">
      <c r="A3246" s="6">
        <v>3243</v>
      </c>
      <c r="B3246" s="6" t="s">
        <v>11310</v>
      </c>
      <c r="C3246" s="6" t="s">
        <v>11311</v>
      </c>
      <c r="D3246" s="6" t="s">
        <v>6967</v>
      </c>
      <c r="E3246" s="6" t="s">
        <v>5802</v>
      </c>
      <c r="F3246" s="6" t="s">
        <v>11312</v>
      </c>
      <c r="G3246" s="6" t="s">
        <v>5596</v>
      </c>
      <c r="H3246" s="5"/>
      <c r="I3246" s="6" t="s">
        <v>11313</v>
      </c>
    </row>
    <row r="3247" spans="1:9" x14ac:dyDescent="0.25">
      <c r="A3247" s="6">
        <v>3244</v>
      </c>
      <c r="B3247" s="6" t="s">
        <v>11314</v>
      </c>
      <c r="C3247" s="6" t="s">
        <v>11315</v>
      </c>
      <c r="D3247" s="6" t="s">
        <v>11316</v>
      </c>
      <c r="E3247" s="6" t="s">
        <v>6613</v>
      </c>
      <c r="F3247" s="6" t="s">
        <v>11317</v>
      </c>
      <c r="G3247" s="6" t="s">
        <v>5596</v>
      </c>
      <c r="H3247" s="5"/>
      <c r="I3247" s="6" t="s">
        <v>11318</v>
      </c>
    </row>
    <row r="3248" spans="1:9" x14ac:dyDescent="0.25">
      <c r="A3248" s="6">
        <v>3245</v>
      </c>
      <c r="B3248" s="6" t="s">
        <v>11319</v>
      </c>
      <c r="C3248" s="6" t="s">
        <v>11320</v>
      </c>
      <c r="D3248" s="6" t="s">
        <v>6490</v>
      </c>
      <c r="E3248" s="6" t="s">
        <v>11321</v>
      </c>
      <c r="F3248" s="6" t="s">
        <v>11322</v>
      </c>
      <c r="G3248" s="6" t="s">
        <v>5610</v>
      </c>
      <c r="H3248" s="5"/>
      <c r="I3248" s="6" t="s">
        <v>11323</v>
      </c>
    </row>
    <row r="3249" spans="1:9" x14ac:dyDescent="0.25">
      <c r="A3249" s="6">
        <v>3246</v>
      </c>
      <c r="B3249" s="6" t="s">
        <v>11324</v>
      </c>
      <c r="C3249" s="6" t="s">
        <v>11325</v>
      </c>
      <c r="D3249" s="6" t="s">
        <v>6875</v>
      </c>
      <c r="E3249" s="6" t="s">
        <v>6385</v>
      </c>
      <c r="F3249" s="6" t="s">
        <v>11326</v>
      </c>
      <c r="G3249" s="6" t="s">
        <v>5596</v>
      </c>
      <c r="H3249" s="5"/>
      <c r="I3249" s="6" t="s">
        <v>11327</v>
      </c>
    </row>
    <row r="3250" spans="1:9" x14ac:dyDescent="0.25">
      <c r="A3250" s="6">
        <v>3247</v>
      </c>
      <c r="B3250" s="6" t="s">
        <v>11328</v>
      </c>
      <c r="C3250" s="6" t="s">
        <v>11329</v>
      </c>
      <c r="D3250" s="6" t="s">
        <v>6603</v>
      </c>
      <c r="E3250" s="6" t="s">
        <v>6703</v>
      </c>
      <c r="F3250" s="6" t="s">
        <v>11330</v>
      </c>
      <c r="G3250" s="6" t="s">
        <v>5610</v>
      </c>
      <c r="H3250" s="5"/>
      <c r="I3250" s="6" t="s">
        <v>11331</v>
      </c>
    </row>
    <row r="3251" spans="1:9" x14ac:dyDescent="0.25">
      <c r="A3251" s="6">
        <v>3248</v>
      </c>
      <c r="B3251" s="6" t="s">
        <v>11332</v>
      </c>
      <c r="C3251" s="6" t="s">
        <v>11333</v>
      </c>
      <c r="D3251" s="6" t="s">
        <v>6565</v>
      </c>
      <c r="E3251" s="6" t="s">
        <v>6328</v>
      </c>
      <c r="F3251" s="6" t="s">
        <v>11334</v>
      </c>
      <c r="G3251" s="6" t="s">
        <v>11308</v>
      </c>
      <c r="H3251" s="5"/>
      <c r="I3251" s="6" t="s">
        <v>11335</v>
      </c>
    </row>
    <row r="3252" spans="1:9" x14ac:dyDescent="0.25">
      <c r="A3252" s="6">
        <v>3249</v>
      </c>
      <c r="B3252" s="6" t="s">
        <v>11336</v>
      </c>
      <c r="C3252" s="6" t="s">
        <v>8534</v>
      </c>
      <c r="D3252" s="6" t="s">
        <v>6703</v>
      </c>
      <c r="E3252" s="6" t="s">
        <v>6495</v>
      </c>
      <c r="F3252" s="6" t="s">
        <v>11337</v>
      </c>
      <c r="G3252" s="6" t="s">
        <v>11308</v>
      </c>
      <c r="H3252" s="5"/>
      <c r="I3252" s="6" t="s">
        <v>11338</v>
      </c>
    </row>
    <row r="3253" spans="1:9" x14ac:dyDescent="0.25">
      <c r="A3253" s="6">
        <v>3250</v>
      </c>
      <c r="B3253" s="6" t="s">
        <v>11339</v>
      </c>
      <c r="C3253" s="6" t="s">
        <v>7143</v>
      </c>
      <c r="D3253" s="6" t="s">
        <v>7003</v>
      </c>
      <c r="E3253" s="6" t="s">
        <v>7337</v>
      </c>
      <c r="F3253" s="6" t="s">
        <v>11340</v>
      </c>
      <c r="G3253" s="6" t="s">
        <v>11308</v>
      </c>
      <c r="H3253" s="5"/>
      <c r="I3253" s="6" t="s">
        <v>11341</v>
      </c>
    </row>
    <row r="3254" spans="1:9" x14ac:dyDescent="0.25">
      <c r="A3254" s="6">
        <v>3251</v>
      </c>
      <c r="B3254" s="6" t="s">
        <v>11342</v>
      </c>
      <c r="C3254" s="6" t="s">
        <v>11343</v>
      </c>
      <c r="D3254" s="6" t="s">
        <v>6577</v>
      </c>
      <c r="E3254" s="6" t="s">
        <v>5754</v>
      </c>
      <c r="F3254" s="6" t="s">
        <v>11344</v>
      </c>
      <c r="G3254" s="6" t="s">
        <v>11308</v>
      </c>
      <c r="H3254" s="5"/>
      <c r="I3254" s="6" t="s">
        <v>11345</v>
      </c>
    </row>
    <row r="3255" spans="1:9" x14ac:dyDescent="0.25">
      <c r="A3255" s="6">
        <v>3252</v>
      </c>
      <c r="B3255" s="6" t="s">
        <v>11346</v>
      </c>
      <c r="C3255" s="6" t="s">
        <v>11347</v>
      </c>
      <c r="D3255" s="6" t="s">
        <v>7221</v>
      </c>
      <c r="E3255" s="6" t="s">
        <v>6875</v>
      </c>
      <c r="F3255" s="6" t="s">
        <v>11348</v>
      </c>
      <c r="G3255" s="6" t="s">
        <v>11308</v>
      </c>
      <c r="H3255" s="5"/>
      <c r="I3255" s="6" t="s">
        <v>11349</v>
      </c>
    </row>
    <row r="3256" spans="1:9" x14ac:dyDescent="0.25">
      <c r="A3256" s="6">
        <v>3253</v>
      </c>
      <c r="B3256" s="6" t="s">
        <v>11350</v>
      </c>
      <c r="C3256" s="6" t="s">
        <v>7818</v>
      </c>
      <c r="D3256" s="6" t="s">
        <v>11351</v>
      </c>
      <c r="E3256" s="6" t="s">
        <v>7164</v>
      </c>
      <c r="F3256" s="6" t="s">
        <v>11352</v>
      </c>
      <c r="G3256" s="6" t="s">
        <v>5596</v>
      </c>
      <c r="H3256" s="5"/>
      <c r="I3256" s="6" t="s">
        <v>11353</v>
      </c>
    </row>
    <row r="3257" spans="1:9" x14ac:dyDescent="0.25">
      <c r="A3257" s="6">
        <v>3254</v>
      </c>
      <c r="B3257" s="6" t="s">
        <v>11354</v>
      </c>
      <c r="C3257" s="6" t="s">
        <v>11355</v>
      </c>
      <c r="D3257" s="6" t="s">
        <v>6823</v>
      </c>
      <c r="E3257" s="6" t="s">
        <v>10219</v>
      </c>
      <c r="F3257" s="6" t="s">
        <v>11356</v>
      </c>
      <c r="G3257" s="6" t="s">
        <v>11308</v>
      </c>
      <c r="H3257" s="5"/>
      <c r="I3257" s="6" t="s">
        <v>11357</v>
      </c>
    </row>
    <row r="3258" spans="1:9" x14ac:dyDescent="0.25">
      <c r="A3258" s="6">
        <v>3255</v>
      </c>
      <c r="B3258" s="6" t="s">
        <v>11358</v>
      </c>
      <c r="C3258" s="6" t="s">
        <v>11359</v>
      </c>
      <c r="D3258" s="6" t="s">
        <v>6346</v>
      </c>
      <c r="E3258" s="6" t="s">
        <v>8822</v>
      </c>
      <c r="F3258" s="6" t="s">
        <v>11360</v>
      </c>
      <c r="G3258" s="6" t="s">
        <v>5610</v>
      </c>
      <c r="H3258" s="5"/>
      <c r="I3258" s="6" t="s">
        <v>11361</v>
      </c>
    </row>
    <row r="3259" spans="1:9" x14ac:dyDescent="0.25">
      <c r="A3259" s="6">
        <v>3256</v>
      </c>
      <c r="B3259" s="6" t="s">
        <v>11362</v>
      </c>
      <c r="C3259" s="6" t="s">
        <v>6506</v>
      </c>
      <c r="D3259" s="6" t="s">
        <v>6586</v>
      </c>
      <c r="E3259" s="6" t="s">
        <v>7250</v>
      </c>
      <c r="F3259" s="6" t="s">
        <v>11363</v>
      </c>
      <c r="G3259" s="6" t="s">
        <v>5610</v>
      </c>
      <c r="H3259" s="5"/>
      <c r="I3259" s="6" t="s">
        <v>11364</v>
      </c>
    </row>
    <row r="3260" spans="1:9" x14ac:dyDescent="0.25">
      <c r="A3260" s="6">
        <v>3257</v>
      </c>
      <c r="B3260" s="6" t="s">
        <v>11365</v>
      </c>
      <c r="C3260" s="6" t="s">
        <v>11366</v>
      </c>
      <c r="D3260" s="6" t="s">
        <v>11367</v>
      </c>
      <c r="E3260" s="6" t="s">
        <v>11368</v>
      </c>
      <c r="F3260" s="6" t="s">
        <v>11369</v>
      </c>
      <c r="G3260" s="6" t="s">
        <v>11308</v>
      </c>
      <c r="H3260" s="5"/>
      <c r="I3260" s="6" t="s">
        <v>11370</v>
      </c>
    </row>
    <row r="3261" spans="1:9" x14ac:dyDescent="0.25">
      <c r="A3261" s="6">
        <v>3258</v>
      </c>
      <c r="B3261" s="6" t="s">
        <v>11371</v>
      </c>
      <c r="C3261" s="6" t="s">
        <v>11372</v>
      </c>
      <c r="D3261" s="6" t="s">
        <v>6727</v>
      </c>
      <c r="E3261" s="6" t="s">
        <v>6490</v>
      </c>
      <c r="F3261" s="6" t="s">
        <v>11373</v>
      </c>
      <c r="G3261" s="6" t="s">
        <v>5610</v>
      </c>
      <c r="H3261" s="5"/>
      <c r="I3261" s="6" t="s">
        <v>11374</v>
      </c>
    </row>
    <row r="3262" spans="1:9" x14ac:dyDescent="0.25">
      <c r="A3262" s="6">
        <v>3259</v>
      </c>
      <c r="B3262" s="6" t="s">
        <v>11375</v>
      </c>
      <c r="C3262" s="6" t="s">
        <v>11376</v>
      </c>
      <c r="D3262" s="6" t="s">
        <v>11377</v>
      </c>
      <c r="E3262" s="6" t="s">
        <v>11378</v>
      </c>
      <c r="F3262" s="6" t="s">
        <v>11379</v>
      </c>
      <c r="G3262" s="6" t="s">
        <v>5610</v>
      </c>
      <c r="H3262" s="5"/>
      <c r="I3262" s="6" t="s">
        <v>11380</v>
      </c>
    </row>
    <row r="3263" spans="1:9" x14ac:dyDescent="0.25">
      <c r="A3263" s="6">
        <v>3260</v>
      </c>
      <c r="B3263" s="6" t="s">
        <v>11381</v>
      </c>
      <c r="C3263" s="6" t="s">
        <v>11382</v>
      </c>
      <c r="D3263" s="6" t="s">
        <v>8949</v>
      </c>
      <c r="E3263" s="6" t="s">
        <v>6889</v>
      </c>
      <c r="F3263" s="6" t="s">
        <v>11383</v>
      </c>
      <c r="G3263" s="6" t="s">
        <v>5596</v>
      </c>
      <c r="H3263" s="5"/>
      <c r="I3263" s="6" t="s">
        <v>11384</v>
      </c>
    </row>
    <row r="3264" spans="1:9" x14ac:dyDescent="0.25">
      <c r="A3264" s="6">
        <v>3261</v>
      </c>
      <c r="B3264" s="6" t="s">
        <v>11385</v>
      </c>
      <c r="C3264" s="6" t="s">
        <v>11386</v>
      </c>
      <c r="D3264" s="6" t="s">
        <v>6915</v>
      </c>
      <c r="E3264" s="6" t="s">
        <v>6327</v>
      </c>
      <c r="F3264" s="6" t="s">
        <v>11387</v>
      </c>
      <c r="G3264" s="6" t="s">
        <v>5596</v>
      </c>
      <c r="H3264" s="5"/>
      <c r="I3264" s="6" t="s">
        <v>11388</v>
      </c>
    </row>
    <row r="3265" spans="1:9" x14ac:dyDescent="0.25">
      <c r="A3265" s="6">
        <v>3262</v>
      </c>
      <c r="B3265" s="6" t="s">
        <v>11389</v>
      </c>
      <c r="C3265" s="6" t="s">
        <v>11390</v>
      </c>
      <c r="D3265" s="6" t="s">
        <v>6391</v>
      </c>
      <c r="E3265" s="6" t="s">
        <v>7100</v>
      </c>
      <c r="F3265" s="6" t="s">
        <v>11391</v>
      </c>
      <c r="G3265" s="6" t="s">
        <v>5596</v>
      </c>
      <c r="H3265" s="5"/>
      <c r="I3265" s="6" t="s">
        <v>11392</v>
      </c>
    </row>
    <row r="3266" spans="1:9" x14ac:dyDescent="0.25">
      <c r="A3266" s="6">
        <v>3263</v>
      </c>
      <c r="B3266" s="6" t="s">
        <v>11393</v>
      </c>
      <c r="C3266" s="6" t="s">
        <v>11394</v>
      </c>
      <c r="D3266" s="6" t="s">
        <v>6391</v>
      </c>
      <c r="E3266" s="6" t="s">
        <v>8286</v>
      </c>
      <c r="F3266" s="6" t="s">
        <v>11395</v>
      </c>
      <c r="G3266" s="6" t="s">
        <v>5610</v>
      </c>
      <c r="H3266" s="5"/>
      <c r="I3266" s="6" t="s">
        <v>11396</v>
      </c>
    </row>
    <row r="3267" spans="1:9" x14ac:dyDescent="0.25">
      <c r="A3267" s="6">
        <v>3264</v>
      </c>
      <c r="B3267" s="6" t="s">
        <v>11397</v>
      </c>
      <c r="C3267" s="6" t="s">
        <v>11398</v>
      </c>
      <c r="D3267" s="6" t="s">
        <v>5246</v>
      </c>
      <c r="E3267" s="6" t="s">
        <v>6428</v>
      </c>
      <c r="F3267" s="6" t="s">
        <v>11399</v>
      </c>
      <c r="G3267" s="6" t="s">
        <v>11308</v>
      </c>
      <c r="H3267" s="5"/>
      <c r="I3267" s="6" t="s">
        <v>11400</v>
      </c>
    </row>
    <row r="3268" spans="1:9" x14ac:dyDescent="0.25">
      <c r="A3268" s="6">
        <v>3265</v>
      </c>
      <c r="B3268" s="6" t="s">
        <v>11401</v>
      </c>
      <c r="C3268" s="6" t="s">
        <v>11402</v>
      </c>
      <c r="D3268" s="6" t="s">
        <v>7796</v>
      </c>
      <c r="E3268" s="6" t="s">
        <v>6703</v>
      </c>
      <c r="F3268" s="6" t="s">
        <v>11403</v>
      </c>
      <c r="G3268" s="6" t="s">
        <v>11308</v>
      </c>
      <c r="H3268" s="5"/>
      <c r="I3268" s="6" t="s">
        <v>11404</v>
      </c>
    </row>
    <row r="3269" spans="1:9" x14ac:dyDescent="0.25">
      <c r="A3269" s="6">
        <v>3266</v>
      </c>
      <c r="B3269" s="6" t="s">
        <v>11405</v>
      </c>
      <c r="C3269" s="6" t="s">
        <v>6993</v>
      </c>
      <c r="D3269" s="6" t="s">
        <v>6856</v>
      </c>
      <c r="E3269" s="6" t="s">
        <v>6363</v>
      </c>
      <c r="F3269" s="6" t="s">
        <v>11406</v>
      </c>
      <c r="G3269" s="6" t="s">
        <v>5596</v>
      </c>
      <c r="H3269" s="5"/>
      <c r="I3269" s="6" t="s">
        <v>11407</v>
      </c>
    </row>
    <row r="3270" spans="1:9" x14ac:dyDescent="0.25">
      <c r="A3270" s="6">
        <v>3267</v>
      </c>
      <c r="B3270" s="6" t="s">
        <v>11408</v>
      </c>
      <c r="C3270" s="6" t="s">
        <v>11409</v>
      </c>
      <c r="D3270" s="6" t="s">
        <v>6328</v>
      </c>
      <c r="E3270" s="6" t="s">
        <v>11410</v>
      </c>
      <c r="F3270" s="6" t="s">
        <v>11411</v>
      </c>
      <c r="G3270" s="6" t="s">
        <v>5610</v>
      </c>
      <c r="H3270" s="5"/>
      <c r="I3270" s="6" t="s">
        <v>11412</v>
      </c>
    </row>
    <row r="3271" spans="1:9" x14ac:dyDescent="0.25">
      <c r="A3271" s="6">
        <v>3268</v>
      </c>
      <c r="B3271" s="6" t="s">
        <v>11413</v>
      </c>
      <c r="C3271" s="6" t="s">
        <v>11414</v>
      </c>
      <c r="D3271" s="6" t="s">
        <v>6373</v>
      </c>
      <c r="E3271" s="6" t="s">
        <v>6703</v>
      </c>
      <c r="F3271" s="6" t="s">
        <v>11415</v>
      </c>
      <c r="G3271" s="6" t="s">
        <v>11308</v>
      </c>
      <c r="H3271" s="5"/>
      <c r="I3271" s="6" t="s">
        <v>11416</v>
      </c>
    </row>
    <row r="3272" spans="1:9" x14ac:dyDescent="0.25">
      <c r="A3272" s="6">
        <v>3269</v>
      </c>
      <c r="B3272" s="6" t="s">
        <v>11417</v>
      </c>
      <c r="C3272" s="6" t="s">
        <v>11418</v>
      </c>
      <c r="D3272" s="6" t="s">
        <v>6363</v>
      </c>
      <c r="E3272" s="6" t="s">
        <v>6889</v>
      </c>
      <c r="F3272" s="6" t="s">
        <v>11419</v>
      </c>
      <c r="G3272" s="6" t="s">
        <v>11308</v>
      </c>
      <c r="H3272" s="5"/>
      <c r="I3272" s="6" t="s">
        <v>11420</v>
      </c>
    </row>
    <row r="3273" spans="1:9" x14ac:dyDescent="0.25">
      <c r="A3273" s="6">
        <v>3270</v>
      </c>
      <c r="B3273" s="6" t="s">
        <v>11421</v>
      </c>
      <c r="C3273" s="6" t="s">
        <v>11422</v>
      </c>
      <c r="D3273" s="6" t="s">
        <v>6643</v>
      </c>
      <c r="E3273" s="6" t="s">
        <v>11423</v>
      </c>
      <c r="F3273" s="6" t="s">
        <v>11424</v>
      </c>
      <c r="G3273" s="6" t="s">
        <v>5596</v>
      </c>
      <c r="H3273" s="5"/>
      <c r="I3273" s="6" t="s">
        <v>11425</v>
      </c>
    </row>
    <row r="3274" spans="1:9" x14ac:dyDescent="0.25">
      <c r="A3274" s="6">
        <v>3271</v>
      </c>
      <c r="B3274" s="6" t="s">
        <v>11426</v>
      </c>
      <c r="C3274" s="6" t="s">
        <v>11427</v>
      </c>
      <c r="D3274" s="6" t="s">
        <v>7087</v>
      </c>
      <c r="E3274" s="6" t="s">
        <v>6386</v>
      </c>
      <c r="F3274" s="6" t="s">
        <v>11428</v>
      </c>
      <c r="G3274" s="6" t="s">
        <v>11308</v>
      </c>
      <c r="H3274" s="5"/>
      <c r="I3274" s="6" t="s">
        <v>11429</v>
      </c>
    </row>
    <row r="3275" spans="1:9" x14ac:dyDescent="0.25">
      <c r="A3275" s="6">
        <v>3272</v>
      </c>
      <c r="B3275" s="6" t="s">
        <v>11430</v>
      </c>
      <c r="C3275" s="6" t="s">
        <v>11431</v>
      </c>
      <c r="D3275" s="6" t="s">
        <v>6428</v>
      </c>
      <c r="E3275" s="6" t="s">
        <v>6478</v>
      </c>
      <c r="F3275" s="6" t="s">
        <v>11432</v>
      </c>
      <c r="G3275" s="6" t="s">
        <v>5610</v>
      </c>
      <c r="H3275" s="5"/>
      <c r="I3275" s="6" t="s">
        <v>11433</v>
      </c>
    </row>
    <row r="3276" spans="1:9" x14ac:dyDescent="0.25">
      <c r="A3276" s="6">
        <v>3273</v>
      </c>
      <c r="B3276" s="6" t="s">
        <v>11434</v>
      </c>
      <c r="C3276" s="6" t="s">
        <v>11435</v>
      </c>
      <c r="D3276" s="6" t="s">
        <v>8914</v>
      </c>
      <c r="E3276" s="6" t="s">
        <v>7221</v>
      </c>
      <c r="F3276" s="6" t="s">
        <v>11436</v>
      </c>
      <c r="G3276" s="6" t="s">
        <v>5610</v>
      </c>
      <c r="H3276" s="5"/>
      <c r="I3276" s="6" t="s">
        <v>11437</v>
      </c>
    </row>
    <row r="3277" spans="1:9" x14ac:dyDescent="0.25">
      <c r="A3277" s="6">
        <v>3274</v>
      </c>
      <c r="B3277" s="6" t="s">
        <v>11438</v>
      </c>
      <c r="C3277" s="6" t="s">
        <v>11439</v>
      </c>
      <c r="D3277" s="6" t="s">
        <v>6403</v>
      </c>
      <c r="E3277" s="6" t="s">
        <v>8885</v>
      </c>
      <c r="F3277" s="6" t="s">
        <v>11440</v>
      </c>
      <c r="G3277" s="6" t="s">
        <v>5610</v>
      </c>
      <c r="H3277" s="5"/>
      <c r="I3277" s="6" t="s">
        <v>11441</v>
      </c>
    </row>
    <row r="3278" spans="1:9" x14ac:dyDescent="0.25">
      <c r="A3278" s="6">
        <v>3275</v>
      </c>
      <c r="B3278" s="6" t="s">
        <v>11442</v>
      </c>
      <c r="C3278" s="6" t="s">
        <v>11443</v>
      </c>
      <c r="D3278" s="6" t="s">
        <v>7070</v>
      </c>
      <c r="E3278" s="6" t="s">
        <v>6777</v>
      </c>
      <c r="F3278" s="6" t="s">
        <v>11444</v>
      </c>
      <c r="G3278" s="6" t="s">
        <v>5610</v>
      </c>
      <c r="H3278" s="5"/>
      <c r="I3278" s="6" t="s">
        <v>11445</v>
      </c>
    </row>
    <row r="3279" spans="1:9" x14ac:dyDescent="0.25">
      <c r="A3279" s="6">
        <v>3276</v>
      </c>
      <c r="B3279" s="6" t="s">
        <v>11446</v>
      </c>
      <c r="C3279" s="6" t="s">
        <v>11447</v>
      </c>
      <c r="D3279" s="6" t="s">
        <v>11448</v>
      </c>
      <c r="E3279" s="6" t="s">
        <v>8135</v>
      </c>
      <c r="F3279" s="6" t="s">
        <v>11449</v>
      </c>
      <c r="G3279" s="6" t="s">
        <v>11308</v>
      </c>
      <c r="H3279" s="5"/>
      <c r="I3279" s="6" t="s">
        <v>11450</v>
      </c>
    </row>
    <row r="3280" spans="1:9" x14ac:dyDescent="0.25">
      <c r="A3280" s="6">
        <v>3277</v>
      </c>
      <c r="B3280" s="6" t="s">
        <v>11451</v>
      </c>
      <c r="C3280" s="6" t="s">
        <v>7191</v>
      </c>
      <c r="D3280" s="6" t="s">
        <v>7129</v>
      </c>
      <c r="E3280" s="6" t="s">
        <v>6490</v>
      </c>
      <c r="F3280" s="6" t="s">
        <v>11452</v>
      </c>
      <c r="G3280" s="6" t="s">
        <v>11308</v>
      </c>
      <c r="H3280" s="5"/>
      <c r="I3280" s="6" t="s">
        <v>11453</v>
      </c>
    </row>
    <row r="3281" spans="1:9" x14ac:dyDescent="0.25">
      <c r="A3281" s="6">
        <v>3278</v>
      </c>
      <c r="B3281" s="6" t="s">
        <v>11454</v>
      </c>
      <c r="C3281" s="6" t="s">
        <v>11455</v>
      </c>
      <c r="D3281" s="6" t="s">
        <v>6576</v>
      </c>
      <c r="E3281" s="6" t="s">
        <v>7044</v>
      </c>
      <c r="F3281" s="6" t="s">
        <v>11456</v>
      </c>
      <c r="G3281" s="6" t="s">
        <v>11308</v>
      </c>
      <c r="H3281" s="5"/>
      <c r="I3281" s="6" t="s">
        <v>11457</v>
      </c>
    </row>
    <row r="3282" spans="1:9" x14ac:dyDescent="0.25">
      <c r="A3282" s="6">
        <v>3279</v>
      </c>
      <c r="B3282" s="6" t="s">
        <v>11458</v>
      </c>
      <c r="C3282" s="6" t="s">
        <v>11459</v>
      </c>
      <c r="D3282" s="6" t="s">
        <v>6613</v>
      </c>
      <c r="E3282" s="6" t="s">
        <v>6363</v>
      </c>
      <c r="F3282" s="6" t="s">
        <v>11460</v>
      </c>
      <c r="G3282" s="6" t="s">
        <v>5596</v>
      </c>
      <c r="H3282" s="5"/>
      <c r="I3282" s="6" t="s">
        <v>11461</v>
      </c>
    </row>
    <row r="3283" spans="1:9" x14ac:dyDescent="0.25">
      <c r="A3283" s="6">
        <v>3280</v>
      </c>
      <c r="B3283" s="6" t="s">
        <v>11462</v>
      </c>
      <c r="C3283" s="6" t="s">
        <v>11463</v>
      </c>
      <c r="D3283" s="6" t="s">
        <v>8383</v>
      </c>
      <c r="E3283" s="6" t="s">
        <v>6496</v>
      </c>
      <c r="F3283" s="6" t="s">
        <v>11464</v>
      </c>
      <c r="G3283" s="6" t="s">
        <v>5610</v>
      </c>
      <c r="H3283" s="5"/>
      <c r="I3283" s="6" t="s">
        <v>11465</v>
      </c>
    </row>
    <row r="3284" spans="1:9" x14ac:dyDescent="0.25">
      <c r="A3284" s="6">
        <v>3281</v>
      </c>
      <c r="B3284" s="6" t="s">
        <v>11466</v>
      </c>
      <c r="C3284" s="6" t="s">
        <v>11467</v>
      </c>
      <c r="D3284" s="6" t="s">
        <v>7704</v>
      </c>
      <c r="E3284" s="6" t="s">
        <v>6643</v>
      </c>
      <c r="F3284" s="6" t="s">
        <v>11468</v>
      </c>
      <c r="G3284" s="6" t="s">
        <v>5610</v>
      </c>
      <c r="H3284" s="5"/>
      <c r="I3284" s="6" t="s">
        <v>11469</v>
      </c>
    </row>
    <row r="3285" spans="1:9" x14ac:dyDescent="0.25">
      <c r="A3285" s="6">
        <v>3282</v>
      </c>
      <c r="B3285" s="6" t="s">
        <v>11470</v>
      </c>
      <c r="C3285" s="6" t="s">
        <v>11471</v>
      </c>
      <c r="D3285" s="6" t="s">
        <v>8410</v>
      </c>
      <c r="E3285" s="6" t="s">
        <v>7407</v>
      </c>
      <c r="F3285" s="6" t="s">
        <v>11472</v>
      </c>
      <c r="G3285" s="6" t="s">
        <v>11308</v>
      </c>
      <c r="H3285" s="5"/>
      <c r="I3285" s="6" t="s">
        <v>11473</v>
      </c>
    </row>
    <row r="3286" spans="1:9" x14ac:dyDescent="0.25">
      <c r="A3286" s="6">
        <v>3283</v>
      </c>
      <c r="B3286" s="6" t="s">
        <v>11474</v>
      </c>
      <c r="C3286" s="6" t="s">
        <v>6956</v>
      </c>
      <c r="D3286" s="6" t="s">
        <v>8392</v>
      </c>
      <c r="E3286" s="6" t="s">
        <v>6529</v>
      </c>
      <c r="F3286" s="6" t="s">
        <v>11475</v>
      </c>
      <c r="G3286" s="6" t="s">
        <v>11308</v>
      </c>
      <c r="H3286" s="5"/>
      <c r="I3286" s="6" t="s">
        <v>11476</v>
      </c>
    </row>
    <row r="3287" spans="1:9" x14ac:dyDescent="0.25">
      <c r="A3287" s="6">
        <v>3284</v>
      </c>
      <c r="B3287" s="6" t="s">
        <v>11477</v>
      </c>
      <c r="C3287" s="6" t="s">
        <v>11478</v>
      </c>
      <c r="D3287" s="6" t="s">
        <v>8286</v>
      </c>
      <c r="E3287" s="6" t="s">
        <v>8341</v>
      </c>
      <c r="F3287" s="6" t="s">
        <v>11479</v>
      </c>
      <c r="G3287" s="6" t="s">
        <v>5596</v>
      </c>
      <c r="H3287" s="5"/>
      <c r="I3287" s="6" t="s">
        <v>11480</v>
      </c>
    </row>
    <row r="3288" spans="1:9" x14ac:dyDescent="0.25">
      <c r="A3288" s="6">
        <v>3285</v>
      </c>
      <c r="B3288" s="6" t="s">
        <v>11481</v>
      </c>
      <c r="C3288" s="6" t="s">
        <v>11482</v>
      </c>
      <c r="D3288" s="6" t="s">
        <v>6321</v>
      </c>
      <c r="E3288" s="6" t="s">
        <v>11483</v>
      </c>
      <c r="F3288" s="6" t="s">
        <v>11484</v>
      </c>
      <c r="G3288" s="6" t="s">
        <v>11308</v>
      </c>
      <c r="H3288" s="5"/>
      <c r="I3288" s="6" t="s">
        <v>11485</v>
      </c>
    </row>
    <row r="3289" spans="1:9" x14ac:dyDescent="0.25">
      <c r="A3289" s="6">
        <v>3286</v>
      </c>
      <c r="B3289" s="6" t="s">
        <v>11486</v>
      </c>
      <c r="C3289" s="6" t="s">
        <v>11487</v>
      </c>
      <c r="D3289" s="6" t="s">
        <v>7221</v>
      </c>
      <c r="E3289" s="6" t="s">
        <v>6875</v>
      </c>
      <c r="F3289" s="6" t="s">
        <v>11488</v>
      </c>
      <c r="G3289" s="6" t="s">
        <v>5610</v>
      </c>
      <c r="H3289" s="5"/>
      <c r="I3289" s="6" t="s">
        <v>11489</v>
      </c>
    </row>
    <row r="3290" spans="1:9" x14ac:dyDescent="0.25">
      <c r="A3290" s="6">
        <v>3287</v>
      </c>
      <c r="B3290" s="6" t="s">
        <v>11490</v>
      </c>
      <c r="C3290" s="6" t="s">
        <v>11491</v>
      </c>
      <c r="D3290" s="6" t="s">
        <v>11492</v>
      </c>
      <c r="E3290" s="6" t="s">
        <v>6346</v>
      </c>
      <c r="F3290" s="6" t="s">
        <v>11493</v>
      </c>
      <c r="G3290" s="6" t="s">
        <v>11308</v>
      </c>
      <c r="H3290" s="5"/>
      <c r="I3290" s="6" t="s">
        <v>11494</v>
      </c>
    </row>
    <row r="3291" spans="1:9" x14ac:dyDescent="0.25">
      <c r="A3291" s="6">
        <v>3288</v>
      </c>
      <c r="B3291" s="6" t="s">
        <v>11495</v>
      </c>
      <c r="C3291" s="6" t="s">
        <v>11496</v>
      </c>
      <c r="D3291" s="6" t="s">
        <v>11497</v>
      </c>
      <c r="E3291" s="6" t="s">
        <v>11498</v>
      </c>
      <c r="F3291" s="6" t="s">
        <v>11499</v>
      </c>
      <c r="G3291" s="6" t="s">
        <v>11308</v>
      </c>
      <c r="H3291" s="5"/>
      <c r="I3291" s="6" t="s">
        <v>11500</v>
      </c>
    </row>
    <row r="3292" spans="1:9" x14ac:dyDescent="0.25">
      <c r="A3292" s="6">
        <v>3289</v>
      </c>
      <c r="B3292" s="6" t="s">
        <v>11501</v>
      </c>
      <c r="C3292" s="6" t="s">
        <v>11502</v>
      </c>
      <c r="D3292" s="6" t="s">
        <v>7211</v>
      </c>
      <c r="E3292" s="6" t="s">
        <v>8949</v>
      </c>
      <c r="F3292" s="6" t="s">
        <v>11503</v>
      </c>
      <c r="G3292" s="6" t="s">
        <v>5610</v>
      </c>
      <c r="H3292" s="5"/>
      <c r="I3292" s="6" t="s">
        <v>11504</v>
      </c>
    </row>
    <row r="3293" spans="1:9" x14ac:dyDescent="0.25">
      <c r="A3293" s="6">
        <v>3290</v>
      </c>
      <c r="B3293" s="6" t="s">
        <v>11505</v>
      </c>
      <c r="C3293" s="6" t="s">
        <v>11506</v>
      </c>
      <c r="D3293" s="6" t="s">
        <v>6703</v>
      </c>
      <c r="E3293" s="6" t="s">
        <v>6422</v>
      </c>
      <c r="F3293" s="6" t="s">
        <v>11507</v>
      </c>
      <c r="G3293" s="6" t="s">
        <v>5596</v>
      </c>
      <c r="H3293" s="5"/>
      <c r="I3293" s="6" t="s">
        <v>11508</v>
      </c>
    </row>
    <row r="3294" spans="1:9" x14ac:dyDescent="0.25">
      <c r="A3294" s="6">
        <v>3291</v>
      </c>
      <c r="B3294" s="6" t="s">
        <v>11509</v>
      </c>
      <c r="C3294" s="6" t="s">
        <v>6956</v>
      </c>
      <c r="D3294" s="6" t="s">
        <v>6788</v>
      </c>
      <c r="E3294" s="6" t="s">
        <v>6823</v>
      </c>
      <c r="F3294" s="6" t="s">
        <v>11510</v>
      </c>
      <c r="G3294" s="6" t="s">
        <v>11308</v>
      </c>
      <c r="H3294" s="5"/>
      <c r="I3294" s="6" t="s">
        <v>11511</v>
      </c>
    </row>
    <row r="3295" spans="1:9" x14ac:dyDescent="0.25">
      <c r="A3295" s="6">
        <v>3292</v>
      </c>
      <c r="B3295" s="6" t="s">
        <v>11512</v>
      </c>
      <c r="C3295" s="6" t="s">
        <v>11513</v>
      </c>
      <c r="D3295" s="6" t="s">
        <v>6322</v>
      </c>
      <c r="E3295" s="6" t="s">
        <v>5807</v>
      </c>
      <c r="F3295" s="6" t="s">
        <v>11514</v>
      </c>
      <c r="G3295" s="6" t="s">
        <v>11308</v>
      </c>
      <c r="H3295" s="5"/>
      <c r="I3295" s="6" t="s">
        <v>11515</v>
      </c>
    </row>
    <row r="3296" spans="1:9" x14ac:dyDescent="0.25">
      <c r="A3296" s="6">
        <v>3293</v>
      </c>
      <c r="B3296" s="6" t="s">
        <v>11516</v>
      </c>
      <c r="C3296" s="6" t="s">
        <v>11517</v>
      </c>
      <c r="D3296" s="6" t="s">
        <v>6847</v>
      </c>
      <c r="E3296" s="6" t="s">
        <v>7256</v>
      </c>
      <c r="F3296" s="6" t="s">
        <v>11518</v>
      </c>
      <c r="G3296" s="6" t="s">
        <v>11308</v>
      </c>
      <c r="H3296" s="5"/>
      <c r="I3296" s="6" t="s">
        <v>11519</v>
      </c>
    </row>
    <row r="3297" spans="1:9" x14ac:dyDescent="0.25">
      <c r="A3297" s="6">
        <v>3294</v>
      </c>
      <c r="B3297" s="6" t="s">
        <v>11520</v>
      </c>
      <c r="C3297" s="6" t="s">
        <v>7509</v>
      </c>
      <c r="D3297" s="6" t="s">
        <v>7337</v>
      </c>
      <c r="E3297" s="6" t="s">
        <v>6875</v>
      </c>
      <c r="F3297" s="6" t="s">
        <v>11521</v>
      </c>
      <c r="G3297" s="6" t="s">
        <v>11308</v>
      </c>
      <c r="H3297" s="5"/>
      <c r="I3297" s="6" t="s">
        <v>11522</v>
      </c>
    </row>
    <row r="3298" spans="1:9" x14ac:dyDescent="0.25">
      <c r="A3298" s="6">
        <v>3295</v>
      </c>
      <c r="B3298" s="6" t="s">
        <v>11523</v>
      </c>
      <c r="C3298" s="6" t="s">
        <v>11524</v>
      </c>
      <c r="D3298" s="6" t="s">
        <v>6703</v>
      </c>
      <c r="E3298" s="6" t="s">
        <v>7298</v>
      </c>
      <c r="F3298" s="6" t="s">
        <v>11525</v>
      </c>
      <c r="G3298" s="6" t="s">
        <v>5596</v>
      </c>
      <c r="H3298" s="5"/>
      <c r="I3298" s="6" t="s">
        <v>11526</v>
      </c>
    </row>
    <row r="3299" spans="1:9" x14ac:dyDescent="0.25">
      <c r="A3299" s="6">
        <v>3296</v>
      </c>
      <c r="B3299" s="6" t="s">
        <v>11527</v>
      </c>
      <c r="C3299" s="6" t="s">
        <v>11528</v>
      </c>
      <c r="D3299" s="6" t="s">
        <v>7187</v>
      </c>
      <c r="E3299" s="6" t="s">
        <v>11529</v>
      </c>
      <c r="F3299" s="6" t="s">
        <v>11530</v>
      </c>
      <c r="G3299" s="6" t="s">
        <v>5610</v>
      </c>
      <c r="H3299" s="5"/>
      <c r="I3299" s="6" t="s">
        <v>11531</v>
      </c>
    </row>
    <row r="3300" spans="1:9" x14ac:dyDescent="0.25">
      <c r="A3300" s="6">
        <v>3297</v>
      </c>
      <c r="B3300" s="6" t="s">
        <v>11532</v>
      </c>
      <c r="C3300" s="6" t="s">
        <v>6520</v>
      </c>
      <c r="D3300" s="6" t="s">
        <v>6508</v>
      </c>
      <c r="E3300" s="6" t="s">
        <v>8202</v>
      </c>
      <c r="F3300" s="6" t="s">
        <v>11533</v>
      </c>
      <c r="G3300" s="6" t="s">
        <v>5610</v>
      </c>
      <c r="H3300" s="5"/>
      <c r="I3300" s="6" t="s">
        <v>11534</v>
      </c>
    </row>
    <row r="3301" spans="1:9" x14ac:dyDescent="0.25">
      <c r="A3301" s="6">
        <v>3298</v>
      </c>
      <c r="B3301" s="6" t="s">
        <v>11535</v>
      </c>
      <c r="C3301" s="6" t="s">
        <v>11347</v>
      </c>
      <c r="D3301" s="6" t="s">
        <v>9706</v>
      </c>
      <c r="E3301" s="6" t="s">
        <v>11536</v>
      </c>
      <c r="F3301" s="6" t="s">
        <v>11537</v>
      </c>
      <c r="G3301" s="6" t="s">
        <v>11308</v>
      </c>
      <c r="H3301" s="5"/>
      <c r="I3301" s="6" t="s">
        <v>11538</v>
      </c>
    </row>
    <row r="3302" spans="1:9" x14ac:dyDescent="0.25">
      <c r="A3302" s="6">
        <v>3299</v>
      </c>
      <c r="B3302" s="6" t="s">
        <v>11539</v>
      </c>
      <c r="C3302" s="6" t="s">
        <v>6956</v>
      </c>
      <c r="D3302" s="6" t="s">
        <v>6346</v>
      </c>
      <c r="E3302" s="6" t="s">
        <v>5801</v>
      </c>
      <c r="F3302" s="6" t="s">
        <v>11540</v>
      </c>
      <c r="G3302" s="6" t="s">
        <v>11308</v>
      </c>
      <c r="H3302" s="5"/>
      <c r="I3302" s="6" t="s">
        <v>11541</v>
      </c>
    </row>
    <row r="3303" spans="1:9" x14ac:dyDescent="0.25">
      <c r="A3303" s="6">
        <v>3300</v>
      </c>
      <c r="B3303" s="6" t="s">
        <v>11542</v>
      </c>
      <c r="C3303" s="6" t="s">
        <v>11543</v>
      </c>
      <c r="D3303" s="6" t="s">
        <v>6529</v>
      </c>
      <c r="E3303" s="6" t="s">
        <v>6967</v>
      </c>
      <c r="F3303" s="6" t="s">
        <v>11544</v>
      </c>
      <c r="G3303" s="6" t="s">
        <v>5610</v>
      </c>
      <c r="H3303" s="5"/>
      <c r="I3303" s="6" t="s">
        <v>11545</v>
      </c>
    </row>
    <row r="3304" spans="1:9" x14ac:dyDescent="0.25">
      <c r="A3304" s="6">
        <v>3301</v>
      </c>
      <c r="B3304" s="6" t="s">
        <v>11546</v>
      </c>
      <c r="C3304" s="6" t="s">
        <v>11547</v>
      </c>
      <c r="D3304" s="6" t="s">
        <v>6977</v>
      </c>
      <c r="E3304" s="6" t="s">
        <v>7317</v>
      </c>
      <c r="F3304" s="6" t="s">
        <v>11548</v>
      </c>
      <c r="G3304" s="6" t="s">
        <v>5610</v>
      </c>
      <c r="H3304" s="5"/>
      <c r="I3304" s="6" t="s">
        <v>11549</v>
      </c>
    </row>
    <row r="3305" spans="1:9" x14ac:dyDescent="0.25">
      <c r="A3305" s="6">
        <v>3302</v>
      </c>
      <c r="B3305" s="6" t="s">
        <v>11550</v>
      </c>
      <c r="C3305" s="6" t="s">
        <v>11551</v>
      </c>
      <c r="D3305" s="6" t="s">
        <v>6495</v>
      </c>
      <c r="E3305" s="6" t="s">
        <v>11552</v>
      </c>
      <c r="F3305" s="6" t="s">
        <v>11553</v>
      </c>
      <c r="G3305" s="6" t="s">
        <v>5610</v>
      </c>
      <c r="H3305" s="5"/>
      <c r="I3305" s="6" t="s">
        <v>11554</v>
      </c>
    </row>
    <row r="3306" spans="1:9" x14ac:dyDescent="0.25">
      <c r="A3306" s="6">
        <v>3303</v>
      </c>
      <c r="B3306" s="6" t="s">
        <v>11555</v>
      </c>
      <c r="C3306" s="6" t="s">
        <v>11556</v>
      </c>
      <c r="D3306" s="6" t="s">
        <v>9903</v>
      </c>
      <c r="E3306" s="6" t="s">
        <v>11557</v>
      </c>
      <c r="F3306" s="6" t="s">
        <v>11558</v>
      </c>
      <c r="G3306" s="6" t="s">
        <v>11308</v>
      </c>
      <c r="H3306" s="5"/>
      <c r="I3306" s="6" t="s">
        <v>11559</v>
      </c>
    </row>
    <row r="3307" spans="1:9" x14ac:dyDescent="0.25">
      <c r="A3307" s="6">
        <v>3304</v>
      </c>
      <c r="B3307" s="6" t="s">
        <v>11560</v>
      </c>
      <c r="C3307" s="6" t="s">
        <v>11561</v>
      </c>
      <c r="D3307" s="6" t="s">
        <v>9583</v>
      </c>
      <c r="E3307" s="6" t="s">
        <v>7655</v>
      </c>
      <c r="F3307" s="6" t="s">
        <v>11562</v>
      </c>
      <c r="G3307" s="6" t="s">
        <v>11308</v>
      </c>
      <c r="H3307" s="5"/>
      <c r="I3307" s="6" t="s">
        <v>11563</v>
      </c>
    </row>
    <row r="3308" spans="1:9" x14ac:dyDescent="0.25">
      <c r="A3308" s="6">
        <v>3305</v>
      </c>
      <c r="B3308" s="6" t="s">
        <v>11564</v>
      </c>
      <c r="C3308" s="6" t="s">
        <v>6520</v>
      </c>
      <c r="D3308" s="6" t="s">
        <v>8469</v>
      </c>
      <c r="E3308" s="6" t="s">
        <v>6529</v>
      </c>
      <c r="F3308" s="6" t="s">
        <v>11565</v>
      </c>
      <c r="G3308" s="6" t="s">
        <v>5596</v>
      </c>
      <c r="H3308" s="5"/>
      <c r="I3308" s="6" t="s">
        <v>11566</v>
      </c>
    </row>
    <row r="3309" spans="1:9" x14ac:dyDescent="0.25">
      <c r="A3309" s="6">
        <v>3306</v>
      </c>
      <c r="B3309" s="6" t="s">
        <v>11567</v>
      </c>
      <c r="C3309" s="6" t="s">
        <v>11568</v>
      </c>
      <c r="D3309" s="6" t="s">
        <v>7240</v>
      </c>
      <c r="E3309" s="6" t="s">
        <v>7240</v>
      </c>
      <c r="F3309" s="6" t="s">
        <v>11569</v>
      </c>
      <c r="G3309" s="6" t="s">
        <v>5596</v>
      </c>
      <c r="H3309" s="5"/>
      <c r="I3309" s="6" t="s">
        <v>11570</v>
      </c>
    </row>
    <row r="3310" spans="1:9" x14ac:dyDescent="0.25">
      <c r="A3310" s="6">
        <v>3307</v>
      </c>
      <c r="B3310" s="6" t="s">
        <v>11571</v>
      </c>
      <c r="C3310" s="6" t="s">
        <v>11572</v>
      </c>
      <c r="D3310" s="6" t="s">
        <v>7830</v>
      </c>
      <c r="E3310" s="6" t="s">
        <v>7196</v>
      </c>
      <c r="F3310" s="6" t="s">
        <v>11573</v>
      </c>
      <c r="G3310" s="6" t="s">
        <v>11308</v>
      </c>
      <c r="H3310" s="5"/>
      <c r="I3310" s="6" t="s">
        <v>11574</v>
      </c>
    </row>
    <row r="3311" spans="1:9" x14ac:dyDescent="0.25">
      <c r="A3311" s="6">
        <v>3308</v>
      </c>
      <c r="B3311" s="6" t="s">
        <v>11575</v>
      </c>
      <c r="C3311" s="6" t="s">
        <v>11576</v>
      </c>
      <c r="D3311" s="6" t="s">
        <v>6501</v>
      </c>
      <c r="E3311" s="6" t="s">
        <v>6861</v>
      </c>
      <c r="F3311" s="6" t="s">
        <v>11577</v>
      </c>
      <c r="G3311" s="6" t="s">
        <v>11308</v>
      </c>
      <c r="H3311" s="5"/>
      <c r="I3311" s="6" t="s">
        <v>11578</v>
      </c>
    </row>
    <row r="3312" spans="1:9" x14ac:dyDescent="0.25">
      <c r="A3312" s="6">
        <v>3309</v>
      </c>
      <c r="B3312" s="6" t="s">
        <v>11579</v>
      </c>
      <c r="C3312" s="6" t="s">
        <v>11580</v>
      </c>
      <c r="D3312" s="6" t="s">
        <v>6403</v>
      </c>
      <c r="E3312" s="6" t="s">
        <v>7298</v>
      </c>
      <c r="F3312" s="6" t="s">
        <v>11581</v>
      </c>
      <c r="G3312" s="6" t="s">
        <v>5596</v>
      </c>
      <c r="H3312" s="5"/>
      <c r="I3312" s="6" t="s">
        <v>11582</v>
      </c>
    </row>
    <row r="3313" spans="1:9" x14ac:dyDescent="0.25">
      <c r="A3313" s="6">
        <v>3310</v>
      </c>
      <c r="B3313" s="6" t="s">
        <v>11583</v>
      </c>
      <c r="C3313" s="6" t="s">
        <v>11584</v>
      </c>
      <c r="D3313" s="6" t="s">
        <v>6508</v>
      </c>
      <c r="E3313" s="6" t="s">
        <v>6508</v>
      </c>
      <c r="F3313" s="6" t="s">
        <v>11585</v>
      </c>
      <c r="G3313" s="6" t="s">
        <v>5596</v>
      </c>
      <c r="H3313" s="5"/>
      <c r="I3313" s="6" t="s">
        <v>11586</v>
      </c>
    </row>
    <row r="3314" spans="1:9" x14ac:dyDescent="0.25">
      <c r="A3314" s="6">
        <v>3311</v>
      </c>
      <c r="B3314" s="6" t="s">
        <v>11587</v>
      </c>
      <c r="C3314" s="6" t="s">
        <v>11588</v>
      </c>
      <c r="D3314" s="6" t="s">
        <v>6967</v>
      </c>
      <c r="E3314" s="6" t="s">
        <v>6727</v>
      </c>
      <c r="F3314" s="6" t="s">
        <v>11589</v>
      </c>
      <c r="G3314" s="6" t="s">
        <v>5596</v>
      </c>
      <c r="H3314" s="5"/>
      <c r="I3314" s="6" t="s">
        <v>11590</v>
      </c>
    </row>
    <row r="3315" spans="1:9" x14ac:dyDescent="0.25">
      <c r="A3315" s="6">
        <v>3312</v>
      </c>
      <c r="B3315" s="6" t="s">
        <v>11591</v>
      </c>
      <c r="C3315" s="6" t="s">
        <v>11592</v>
      </c>
      <c r="D3315" s="6" t="s">
        <v>7726</v>
      </c>
      <c r="E3315" s="6" t="s">
        <v>6386</v>
      </c>
      <c r="F3315" s="6" t="s">
        <v>11593</v>
      </c>
      <c r="G3315" s="6" t="s">
        <v>11308</v>
      </c>
      <c r="H3315" s="5"/>
      <c r="I3315" s="6" t="s">
        <v>11594</v>
      </c>
    </row>
    <row r="3316" spans="1:9" x14ac:dyDescent="0.25">
      <c r="A3316" s="6">
        <v>3313</v>
      </c>
      <c r="B3316" s="6" t="s">
        <v>11595</v>
      </c>
      <c r="C3316" s="6" t="s">
        <v>11596</v>
      </c>
      <c r="D3316" s="6" t="s">
        <v>11597</v>
      </c>
      <c r="E3316" s="6" t="s">
        <v>8286</v>
      </c>
      <c r="F3316" s="6" t="s">
        <v>11598</v>
      </c>
      <c r="G3316" s="6" t="s">
        <v>11308</v>
      </c>
      <c r="H3316" s="5"/>
      <c r="I3316" s="6" t="s">
        <v>11599</v>
      </c>
    </row>
    <row r="3317" spans="1:9" x14ac:dyDescent="0.25">
      <c r="A3317" s="6">
        <v>3314</v>
      </c>
      <c r="B3317" s="6" t="s">
        <v>11600</v>
      </c>
      <c r="C3317" s="6" t="s">
        <v>11601</v>
      </c>
      <c r="D3317" s="6" t="s">
        <v>6818</v>
      </c>
      <c r="E3317" s="6" t="s">
        <v>8160</v>
      </c>
      <c r="F3317" s="6" t="s">
        <v>11602</v>
      </c>
      <c r="G3317" s="6" t="s">
        <v>11308</v>
      </c>
      <c r="H3317" s="5"/>
      <c r="I3317" s="6" t="s">
        <v>11603</v>
      </c>
    </row>
    <row r="3318" spans="1:9" x14ac:dyDescent="0.25">
      <c r="A3318" s="6">
        <v>3315</v>
      </c>
      <c r="B3318" s="6" t="s">
        <v>11604</v>
      </c>
      <c r="C3318" s="6" t="s">
        <v>11605</v>
      </c>
      <c r="D3318" s="6" t="s">
        <v>6652</v>
      </c>
      <c r="E3318" s="6" t="s">
        <v>6529</v>
      </c>
      <c r="F3318" s="6" t="s">
        <v>11606</v>
      </c>
      <c r="G3318" s="6" t="s">
        <v>5596</v>
      </c>
      <c r="H3318" s="5"/>
      <c r="I3318" s="6" t="s">
        <v>11607</v>
      </c>
    </row>
    <row r="3319" spans="1:9" x14ac:dyDescent="0.25">
      <c r="A3319" s="6">
        <v>3316</v>
      </c>
      <c r="B3319" s="6" t="s">
        <v>11608</v>
      </c>
      <c r="C3319" s="6" t="s">
        <v>6920</v>
      </c>
      <c r="D3319" s="6" t="s">
        <v>9877</v>
      </c>
      <c r="E3319" s="6" t="s">
        <v>6643</v>
      </c>
      <c r="F3319" s="6" t="s">
        <v>11609</v>
      </c>
      <c r="G3319" s="6" t="s">
        <v>5596</v>
      </c>
      <c r="H3319" s="5"/>
      <c r="I3319" s="6" t="s">
        <v>11610</v>
      </c>
    </row>
    <row r="3320" spans="1:9" x14ac:dyDescent="0.25">
      <c r="A3320" s="6">
        <v>3317</v>
      </c>
      <c r="B3320" s="6" t="s">
        <v>11611</v>
      </c>
      <c r="C3320" s="6" t="s">
        <v>11612</v>
      </c>
      <c r="D3320" s="6" t="s">
        <v>6327</v>
      </c>
      <c r="E3320" s="6" t="s">
        <v>6346</v>
      </c>
      <c r="F3320" s="6" t="s">
        <v>11613</v>
      </c>
      <c r="G3320" s="6" t="s">
        <v>11308</v>
      </c>
      <c r="H3320" s="5"/>
      <c r="I3320" s="6" t="s">
        <v>11614</v>
      </c>
    </row>
    <row r="3321" spans="1:9" x14ac:dyDescent="0.25">
      <c r="A3321" s="6">
        <v>3318</v>
      </c>
      <c r="B3321" s="6" t="s">
        <v>11615</v>
      </c>
      <c r="C3321" s="6" t="s">
        <v>11616</v>
      </c>
      <c r="D3321" s="6" t="s">
        <v>6889</v>
      </c>
      <c r="E3321" s="6" t="s">
        <v>9081</v>
      </c>
      <c r="F3321" s="6" t="s">
        <v>11617</v>
      </c>
      <c r="G3321" s="6" t="s">
        <v>5610</v>
      </c>
      <c r="H3321" s="5"/>
      <c r="I3321" s="6" t="s">
        <v>11618</v>
      </c>
    </row>
    <row r="3322" spans="1:9" x14ac:dyDescent="0.25">
      <c r="A3322" s="6">
        <v>3319</v>
      </c>
      <c r="B3322" s="6" t="s">
        <v>11619</v>
      </c>
      <c r="C3322" s="6" t="s">
        <v>6879</v>
      </c>
      <c r="D3322" s="6" t="s">
        <v>7839</v>
      </c>
      <c r="E3322" s="6" t="s">
        <v>8530</v>
      </c>
      <c r="F3322" s="6" t="s">
        <v>11620</v>
      </c>
      <c r="G3322" s="6" t="s">
        <v>11308</v>
      </c>
      <c r="H3322" s="5"/>
      <c r="I3322" s="6" t="s">
        <v>11621</v>
      </c>
    </row>
    <row r="3323" spans="1:9" x14ac:dyDescent="0.25">
      <c r="A3323" s="6">
        <v>3320</v>
      </c>
      <c r="B3323" s="6" t="s">
        <v>11622</v>
      </c>
      <c r="C3323" s="6" t="s">
        <v>11623</v>
      </c>
      <c r="D3323" s="6" t="s">
        <v>6525</v>
      </c>
      <c r="E3323" s="6" t="s">
        <v>6652</v>
      </c>
      <c r="F3323" s="6" t="s">
        <v>11624</v>
      </c>
      <c r="G3323" s="6" t="s">
        <v>5596</v>
      </c>
      <c r="H3323" s="5"/>
      <c r="I3323" s="6" t="s">
        <v>11625</v>
      </c>
    </row>
    <row r="3324" spans="1:9" x14ac:dyDescent="0.25">
      <c r="A3324" s="6">
        <v>3321</v>
      </c>
      <c r="B3324" s="6" t="s">
        <v>11626</v>
      </c>
      <c r="C3324" s="6" t="s">
        <v>11627</v>
      </c>
      <c r="D3324" s="6" t="s">
        <v>7187</v>
      </c>
      <c r="E3324" s="6" t="s">
        <v>6860</v>
      </c>
      <c r="F3324" s="6" t="s">
        <v>11628</v>
      </c>
      <c r="G3324" s="6" t="s">
        <v>5610</v>
      </c>
      <c r="H3324" s="5"/>
      <c r="I3324" s="6" t="s">
        <v>11629</v>
      </c>
    </row>
    <row r="3325" spans="1:9" x14ac:dyDescent="0.25">
      <c r="A3325" s="6">
        <v>3322</v>
      </c>
      <c r="B3325" s="6" t="s">
        <v>11630</v>
      </c>
      <c r="C3325" s="6" t="s">
        <v>11631</v>
      </c>
      <c r="D3325" s="6" t="s">
        <v>6738</v>
      </c>
      <c r="E3325" s="6" t="s">
        <v>8378</v>
      </c>
      <c r="F3325" s="6" t="s">
        <v>11632</v>
      </c>
      <c r="G3325" s="6" t="s">
        <v>5610</v>
      </c>
      <c r="H3325" s="5"/>
      <c r="I3325" s="6" t="s">
        <v>11633</v>
      </c>
    </row>
    <row r="3326" spans="1:9" x14ac:dyDescent="0.25">
      <c r="A3326" s="6">
        <v>3323</v>
      </c>
      <c r="B3326" s="6" t="s">
        <v>11634</v>
      </c>
      <c r="C3326" s="6" t="s">
        <v>11635</v>
      </c>
      <c r="D3326" s="6" t="s">
        <v>6322</v>
      </c>
      <c r="E3326" s="6" t="s">
        <v>6582</v>
      </c>
      <c r="F3326" s="6" t="s">
        <v>11636</v>
      </c>
      <c r="G3326" s="6" t="s">
        <v>11308</v>
      </c>
      <c r="H3326" s="5"/>
      <c r="I3326" s="6" t="s">
        <v>11637</v>
      </c>
    </row>
    <row r="3327" spans="1:9" x14ac:dyDescent="0.25">
      <c r="A3327" s="6">
        <v>3324</v>
      </c>
      <c r="B3327" s="6" t="s">
        <v>11638</v>
      </c>
      <c r="C3327" s="6" t="s">
        <v>11639</v>
      </c>
      <c r="D3327" s="6" t="s">
        <v>6346</v>
      </c>
      <c r="E3327" s="6" t="s">
        <v>7211</v>
      </c>
      <c r="F3327" s="6" t="s">
        <v>11640</v>
      </c>
      <c r="G3327" s="6" t="s">
        <v>11308</v>
      </c>
      <c r="H3327" s="5"/>
      <c r="I3327" s="6" t="s">
        <v>11641</v>
      </c>
    </row>
    <row r="3328" spans="1:9" x14ac:dyDescent="0.25">
      <c r="A3328" s="6">
        <v>3325</v>
      </c>
      <c r="B3328" s="6" t="s">
        <v>11642</v>
      </c>
      <c r="C3328" s="6" t="s">
        <v>11643</v>
      </c>
      <c r="D3328" s="6" t="s">
        <v>6386</v>
      </c>
      <c r="E3328" s="6" t="s">
        <v>6875</v>
      </c>
      <c r="F3328" s="6" t="s">
        <v>11644</v>
      </c>
      <c r="G3328" s="6" t="s">
        <v>11308</v>
      </c>
      <c r="H3328" s="5"/>
      <c r="I3328" s="6" t="s">
        <v>11645</v>
      </c>
    </row>
    <row r="3329" spans="1:9" x14ac:dyDescent="0.25">
      <c r="A3329" s="6">
        <v>3326</v>
      </c>
      <c r="B3329" s="6" t="s">
        <v>11646</v>
      </c>
      <c r="C3329" s="6" t="s">
        <v>11647</v>
      </c>
      <c r="D3329" s="6" t="s">
        <v>6346</v>
      </c>
      <c r="E3329" s="6" t="s">
        <v>6345</v>
      </c>
      <c r="F3329" s="6" t="s">
        <v>11648</v>
      </c>
      <c r="G3329" s="6" t="s">
        <v>5610</v>
      </c>
      <c r="H3329" s="5"/>
      <c r="I3329" s="6" t="s">
        <v>11649</v>
      </c>
    </row>
    <row r="3330" spans="1:9" x14ac:dyDescent="0.25">
      <c r="A3330" s="6">
        <v>3327</v>
      </c>
      <c r="B3330" s="6" t="s">
        <v>11650</v>
      </c>
      <c r="C3330" s="6" t="s">
        <v>11651</v>
      </c>
      <c r="D3330" s="6" t="s">
        <v>6823</v>
      </c>
      <c r="E3330" s="6" t="s">
        <v>6576</v>
      </c>
      <c r="F3330" s="6" t="s">
        <v>11652</v>
      </c>
      <c r="G3330" s="6" t="s">
        <v>5610</v>
      </c>
      <c r="H3330" s="5"/>
      <c r="I3330" s="6" t="s">
        <v>11653</v>
      </c>
    </row>
    <row r="3331" spans="1:9" x14ac:dyDescent="0.25">
      <c r="A3331" s="6">
        <v>3328</v>
      </c>
      <c r="B3331" s="6" t="s">
        <v>11654</v>
      </c>
      <c r="C3331" s="6" t="s">
        <v>11655</v>
      </c>
      <c r="D3331" s="6" t="s">
        <v>9436</v>
      </c>
      <c r="E3331" s="6" t="s">
        <v>6483</v>
      </c>
      <c r="F3331" s="6" t="s">
        <v>11656</v>
      </c>
      <c r="G3331" s="6" t="s">
        <v>11308</v>
      </c>
      <c r="H3331" s="5"/>
      <c r="I3331" s="6" t="s">
        <v>11657</v>
      </c>
    </row>
    <row r="3332" spans="1:9" x14ac:dyDescent="0.25">
      <c r="A3332" s="6">
        <v>3329</v>
      </c>
      <c r="B3332" s="6" t="s">
        <v>11658</v>
      </c>
      <c r="C3332" s="6" t="s">
        <v>11659</v>
      </c>
      <c r="D3332" s="6" t="s">
        <v>6391</v>
      </c>
      <c r="E3332" s="6" t="s">
        <v>7023</v>
      </c>
      <c r="F3332" s="6" t="s">
        <v>11660</v>
      </c>
      <c r="G3332" s="6" t="s">
        <v>11308</v>
      </c>
      <c r="H3332" s="5"/>
      <c r="I3332" s="6" t="s">
        <v>11661</v>
      </c>
    </row>
    <row r="3333" spans="1:9" x14ac:dyDescent="0.25">
      <c r="A3333" s="6">
        <v>3330</v>
      </c>
      <c r="B3333" s="6" t="s">
        <v>11662</v>
      </c>
      <c r="C3333" s="6" t="s">
        <v>11663</v>
      </c>
      <c r="D3333" s="6" t="s">
        <v>6846</v>
      </c>
      <c r="E3333" s="6" t="s">
        <v>9031</v>
      </c>
      <c r="F3333" s="6" t="s">
        <v>11664</v>
      </c>
      <c r="G3333" s="6" t="s">
        <v>11308</v>
      </c>
      <c r="H3333" s="5"/>
      <c r="I3333" s="6" t="s">
        <v>11665</v>
      </c>
    </row>
    <row r="3334" spans="1:9" x14ac:dyDescent="0.25">
      <c r="A3334" s="6">
        <v>3331</v>
      </c>
      <c r="B3334" s="6" t="s">
        <v>11666</v>
      </c>
      <c r="C3334" s="6" t="s">
        <v>11667</v>
      </c>
      <c r="D3334" s="6" t="s">
        <v>11668</v>
      </c>
      <c r="E3334" s="6" t="s">
        <v>11669</v>
      </c>
      <c r="F3334" s="6" t="s">
        <v>11670</v>
      </c>
      <c r="G3334" s="6" t="s">
        <v>5610</v>
      </c>
      <c r="H3334" s="5"/>
      <c r="I3334" s="6" t="s">
        <v>11671</v>
      </c>
    </row>
    <row r="3335" spans="1:9" x14ac:dyDescent="0.25">
      <c r="A3335" s="6">
        <v>3332</v>
      </c>
      <c r="B3335" s="6" t="s">
        <v>11672</v>
      </c>
      <c r="C3335" s="6" t="s">
        <v>11673</v>
      </c>
      <c r="D3335" s="6" t="s">
        <v>6543</v>
      </c>
      <c r="E3335" s="6" t="s">
        <v>6777</v>
      </c>
      <c r="F3335" s="6" t="s">
        <v>11674</v>
      </c>
      <c r="G3335" s="6" t="s">
        <v>11308</v>
      </c>
      <c r="H3335" s="5"/>
      <c r="I3335" s="6" t="s">
        <v>11675</v>
      </c>
    </row>
    <row r="3336" spans="1:9" x14ac:dyDescent="0.25">
      <c r="A3336" s="6">
        <v>3333</v>
      </c>
      <c r="B3336" s="6" t="s">
        <v>11676</v>
      </c>
      <c r="C3336" s="6" t="s">
        <v>11677</v>
      </c>
      <c r="D3336" s="6" t="s">
        <v>7318</v>
      </c>
      <c r="E3336" s="6" t="s">
        <v>7009</v>
      </c>
      <c r="F3336" s="6" t="s">
        <v>11678</v>
      </c>
      <c r="G3336" s="6" t="s">
        <v>11308</v>
      </c>
      <c r="H3336" s="5"/>
      <c r="I3336" s="6" t="s">
        <v>11679</v>
      </c>
    </row>
    <row r="3337" spans="1:9" x14ac:dyDescent="0.25">
      <c r="A3337" s="6">
        <v>3334</v>
      </c>
      <c r="B3337" s="6" t="s">
        <v>11680</v>
      </c>
      <c r="C3337" s="6" t="s">
        <v>11681</v>
      </c>
      <c r="D3337" s="6" t="s">
        <v>6613</v>
      </c>
      <c r="E3337" s="6" t="s">
        <v>6363</v>
      </c>
      <c r="F3337" s="6" t="s">
        <v>11682</v>
      </c>
      <c r="G3337" s="6" t="s">
        <v>5596</v>
      </c>
      <c r="H3337" s="5"/>
      <c r="I3337" s="6" t="s">
        <v>11683</v>
      </c>
    </row>
    <row r="3338" spans="1:9" x14ac:dyDescent="0.25">
      <c r="A3338" s="6">
        <v>3335</v>
      </c>
      <c r="B3338" s="6" t="s">
        <v>11684</v>
      </c>
      <c r="C3338" s="6" t="s">
        <v>11685</v>
      </c>
      <c r="D3338" s="6" t="s">
        <v>9583</v>
      </c>
      <c r="E3338" s="6" t="s">
        <v>9583</v>
      </c>
      <c r="F3338" s="6" t="s">
        <v>11686</v>
      </c>
      <c r="G3338" s="6" t="s">
        <v>5596</v>
      </c>
      <c r="H3338" s="5"/>
      <c r="I3338" s="6" t="s">
        <v>11687</v>
      </c>
    </row>
    <row r="3339" spans="1:9" x14ac:dyDescent="0.25">
      <c r="A3339" s="6">
        <v>3336</v>
      </c>
      <c r="B3339" s="6" t="s">
        <v>11688</v>
      </c>
      <c r="C3339" s="6" t="s">
        <v>11689</v>
      </c>
      <c r="D3339" s="6" t="s">
        <v>8148</v>
      </c>
      <c r="E3339" s="6" t="s">
        <v>6977</v>
      </c>
      <c r="F3339" s="6" t="s">
        <v>11690</v>
      </c>
      <c r="G3339" s="6" t="s">
        <v>5610</v>
      </c>
      <c r="H3339" s="5"/>
      <c r="I3339" s="6" t="s">
        <v>11691</v>
      </c>
    </row>
    <row r="3340" spans="1:9" x14ac:dyDescent="0.25">
      <c r="A3340" s="6">
        <v>3337</v>
      </c>
      <c r="B3340" s="6" t="s">
        <v>11692</v>
      </c>
      <c r="C3340" s="6" t="s">
        <v>8449</v>
      </c>
      <c r="D3340" s="6" t="s">
        <v>6577</v>
      </c>
      <c r="E3340" s="6" t="s">
        <v>6449</v>
      </c>
      <c r="F3340" s="6" t="s">
        <v>11693</v>
      </c>
      <c r="G3340" s="6" t="s">
        <v>11308</v>
      </c>
      <c r="H3340" s="5"/>
      <c r="I3340" s="6" t="s">
        <v>11694</v>
      </c>
    </row>
    <row r="3341" spans="1:9" x14ac:dyDescent="0.25">
      <c r="A3341" s="6">
        <v>3338</v>
      </c>
      <c r="B3341" s="6" t="s">
        <v>11695</v>
      </c>
      <c r="C3341" s="6" t="s">
        <v>11696</v>
      </c>
      <c r="D3341" s="6" t="s">
        <v>6777</v>
      </c>
      <c r="E3341" s="6" t="s">
        <v>6753</v>
      </c>
      <c r="F3341" s="6" t="s">
        <v>11697</v>
      </c>
      <c r="G3341" s="6" t="s">
        <v>11308</v>
      </c>
      <c r="H3341" s="5"/>
      <c r="I3341" s="6" t="s">
        <v>11698</v>
      </c>
    </row>
    <row r="3342" spans="1:9" x14ac:dyDescent="0.25">
      <c r="A3342" s="6">
        <v>3339</v>
      </c>
      <c r="B3342" s="6" t="s">
        <v>11699</v>
      </c>
      <c r="C3342" s="6" t="s">
        <v>11022</v>
      </c>
      <c r="D3342" s="6" t="s">
        <v>11700</v>
      </c>
      <c r="E3342" s="6" t="s">
        <v>11597</v>
      </c>
      <c r="F3342" s="6" t="s">
        <v>11701</v>
      </c>
      <c r="G3342" s="6" t="s">
        <v>11308</v>
      </c>
      <c r="H3342" s="5"/>
      <c r="I3342" s="6" t="s">
        <v>11702</v>
      </c>
    </row>
    <row r="3343" spans="1:9" x14ac:dyDescent="0.25">
      <c r="A3343" s="6">
        <v>3340</v>
      </c>
      <c r="B3343" s="6" t="s">
        <v>11703</v>
      </c>
      <c r="C3343" s="6" t="s">
        <v>11704</v>
      </c>
      <c r="D3343" s="6" t="s">
        <v>11705</v>
      </c>
      <c r="E3343" s="6" t="s">
        <v>11706</v>
      </c>
      <c r="F3343" s="6" t="s">
        <v>11707</v>
      </c>
      <c r="G3343" s="6" t="s">
        <v>5610</v>
      </c>
      <c r="H3343" s="5"/>
      <c r="I3343" s="6" t="s">
        <v>11708</v>
      </c>
    </row>
    <row r="3344" spans="1:9" x14ac:dyDescent="0.25">
      <c r="A3344" s="6">
        <v>3341</v>
      </c>
      <c r="B3344" s="6" t="s">
        <v>11709</v>
      </c>
      <c r="C3344" s="6" t="s">
        <v>11710</v>
      </c>
      <c r="D3344" s="6" t="s">
        <v>7003</v>
      </c>
      <c r="E3344" s="6" t="s">
        <v>6501</v>
      </c>
      <c r="F3344" s="6" t="s">
        <v>11711</v>
      </c>
      <c r="G3344" s="6" t="s">
        <v>5596</v>
      </c>
      <c r="H3344" s="5"/>
      <c r="I3344" s="6" t="s">
        <v>11712</v>
      </c>
    </row>
    <row r="3345" spans="1:9" x14ac:dyDescent="0.25">
      <c r="A3345" s="6">
        <v>3342</v>
      </c>
      <c r="B3345" s="6" t="s">
        <v>11713</v>
      </c>
      <c r="C3345" s="6" t="s">
        <v>11714</v>
      </c>
      <c r="D3345" s="6" t="s">
        <v>9436</v>
      </c>
      <c r="E3345" s="6" t="s">
        <v>6483</v>
      </c>
      <c r="F3345" s="6" t="s">
        <v>11715</v>
      </c>
      <c r="G3345" s="6" t="s">
        <v>11308</v>
      </c>
      <c r="H3345" s="5"/>
      <c r="I3345" s="6" t="s">
        <v>11716</v>
      </c>
    </row>
    <row r="3346" spans="1:9" x14ac:dyDescent="0.25">
      <c r="A3346" s="6">
        <v>3343</v>
      </c>
      <c r="B3346" s="6" t="s">
        <v>11717</v>
      </c>
      <c r="C3346" s="6" t="s">
        <v>11718</v>
      </c>
      <c r="D3346" s="6" t="s">
        <v>5246</v>
      </c>
      <c r="E3346" s="6" t="s">
        <v>6427</v>
      </c>
      <c r="F3346" s="6" t="s">
        <v>11719</v>
      </c>
      <c r="G3346" s="6" t="s">
        <v>11308</v>
      </c>
      <c r="H3346" s="5"/>
      <c r="I3346" s="6" t="s">
        <v>11720</v>
      </c>
    </row>
    <row r="3347" spans="1:9" x14ac:dyDescent="0.25">
      <c r="A3347" s="6">
        <v>3344</v>
      </c>
      <c r="B3347" s="6" t="s">
        <v>11721</v>
      </c>
      <c r="C3347" s="6" t="s">
        <v>11722</v>
      </c>
      <c r="D3347" s="6" t="s">
        <v>6508</v>
      </c>
      <c r="E3347" s="6" t="s">
        <v>6924</v>
      </c>
      <c r="F3347" s="6" t="s">
        <v>11723</v>
      </c>
      <c r="G3347" s="6" t="s">
        <v>5610</v>
      </c>
      <c r="H3347" s="5"/>
      <c r="I3347" s="6" t="s">
        <v>11724</v>
      </c>
    </row>
    <row r="3348" spans="1:9" x14ac:dyDescent="0.25">
      <c r="A3348" s="6">
        <v>3345</v>
      </c>
      <c r="B3348" s="6" t="s">
        <v>11725</v>
      </c>
      <c r="C3348" s="6" t="s">
        <v>9722</v>
      </c>
      <c r="D3348" s="6" t="s">
        <v>6352</v>
      </c>
      <c r="E3348" s="6" t="s">
        <v>6643</v>
      </c>
      <c r="F3348" s="6" t="s">
        <v>11726</v>
      </c>
      <c r="G3348" s="6" t="s">
        <v>11308</v>
      </c>
      <c r="H3348" s="5"/>
      <c r="I3348" s="6" t="s">
        <v>11727</v>
      </c>
    </row>
    <row r="3349" spans="1:9" x14ac:dyDescent="0.25">
      <c r="A3349" s="6">
        <v>3346</v>
      </c>
      <c r="B3349" s="6" t="s">
        <v>11728</v>
      </c>
      <c r="C3349" s="6" t="s">
        <v>11729</v>
      </c>
      <c r="D3349" s="6" t="s">
        <v>7204</v>
      </c>
      <c r="E3349" s="6" t="s">
        <v>7298</v>
      </c>
      <c r="F3349" s="6" t="s">
        <v>11730</v>
      </c>
      <c r="G3349" s="6" t="s">
        <v>5596</v>
      </c>
      <c r="H3349" s="5"/>
      <c r="I3349" s="6" t="s">
        <v>11731</v>
      </c>
    </row>
    <row r="3350" spans="1:9" x14ac:dyDescent="0.25">
      <c r="A3350" s="6">
        <v>3347</v>
      </c>
      <c r="B3350" s="6" t="s">
        <v>11732</v>
      </c>
      <c r="C3350" s="6" t="s">
        <v>11733</v>
      </c>
      <c r="D3350" s="6" t="s">
        <v>6738</v>
      </c>
      <c r="E3350" s="6" t="s">
        <v>11734</v>
      </c>
      <c r="F3350" s="6" t="s">
        <v>11735</v>
      </c>
      <c r="G3350" s="6" t="s">
        <v>5610</v>
      </c>
      <c r="H3350" s="5"/>
      <c r="I3350" s="6" t="s">
        <v>11736</v>
      </c>
    </row>
    <row r="3351" spans="1:9" x14ac:dyDescent="0.25">
      <c r="A3351" s="6">
        <v>3348</v>
      </c>
      <c r="B3351" s="6" t="s">
        <v>11737</v>
      </c>
      <c r="C3351" s="6" t="s">
        <v>11738</v>
      </c>
      <c r="D3351" s="6" t="s">
        <v>8128</v>
      </c>
      <c r="E3351" s="6" t="s">
        <v>6860</v>
      </c>
      <c r="F3351" s="6" t="s">
        <v>11739</v>
      </c>
      <c r="G3351" s="6" t="s">
        <v>5610</v>
      </c>
      <c r="H3351" s="5"/>
      <c r="I3351" s="6" t="s">
        <v>11740</v>
      </c>
    </row>
    <row r="3352" spans="1:9" x14ac:dyDescent="0.25">
      <c r="A3352" s="6">
        <v>3349</v>
      </c>
      <c r="B3352" s="6" t="s">
        <v>11741</v>
      </c>
      <c r="C3352" s="6" t="s">
        <v>11742</v>
      </c>
      <c r="D3352" s="6" t="s">
        <v>7318</v>
      </c>
      <c r="E3352" s="6" t="s">
        <v>6445</v>
      </c>
      <c r="F3352" s="6" t="s">
        <v>11743</v>
      </c>
      <c r="G3352" s="6" t="s">
        <v>5610</v>
      </c>
      <c r="H3352" s="5"/>
      <c r="I3352" s="6" t="s">
        <v>11744</v>
      </c>
    </row>
    <row r="3353" spans="1:9" x14ac:dyDescent="0.25">
      <c r="A3353" s="6">
        <v>3350</v>
      </c>
      <c r="B3353" s="6" t="s">
        <v>11745</v>
      </c>
      <c r="C3353" s="6" t="s">
        <v>7310</v>
      </c>
      <c r="D3353" s="6" t="s">
        <v>11746</v>
      </c>
      <c r="E3353" s="6" t="s">
        <v>8378</v>
      </c>
      <c r="F3353" s="6" t="s">
        <v>11747</v>
      </c>
      <c r="G3353" s="6" t="s">
        <v>11308</v>
      </c>
      <c r="H3353" s="5"/>
      <c r="I3353" s="6" t="s">
        <v>11748</v>
      </c>
    </row>
    <row r="3354" spans="1:9" x14ac:dyDescent="0.25">
      <c r="A3354" s="6">
        <v>3351</v>
      </c>
      <c r="B3354" s="6" t="s">
        <v>11749</v>
      </c>
      <c r="C3354" s="6" t="s">
        <v>11750</v>
      </c>
      <c r="D3354" s="6" t="s">
        <v>6478</v>
      </c>
      <c r="E3354" s="6" t="s">
        <v>6478</v>
      </c>
      <c r="F3354" s="6" t="s">
        <v>11751</v>
      </c>
      <c r="G3354" s="6" t="s">
        <v>5596</v>
      </c>
      <c r="H3354" s="5"/>
      <c r="I3354" s="6" t="s">
        <v>11752</v>
      </c>
    </row>
    <row r="3355" spans="1:9" x14ac:dyDescent="0.25">
      <c r="A3355" s="6">
        <v>3352</v>
      </c>
      <c r="B3355" s="6" t="s">
        <v>11753</v>
      </c>
      <c r="C3355" s="6" t="s">
        <v>11754</v>
      </c>
      <c r="D3355" s="6" t="s">
        <v>11755</v>
      </c>
      <c r="E3355" s="6" t="s">
        <v>6577</v>
      </c>
      <c r="F3355" s="6" t="s">
        <v>11756</v>
      </c>
      <c r="G3355" s="6" t="s">
        <v>11308</v>
      </c>
      <c r="H3355" s="5"/>
      <c r="I3355" s="6" t="s">
        <v>11757</v>
      </c>
    </row>
    <row r="3356" spans="1:9" x14ac:dyDescent="0.25">
      <c r="A3356" s="6">
        <v>3353</v>
      </c>
      <c r="B3356" s="6" t="s">
        <v>11758</v>
      </c>
      <c r="C3356" s="6" t="s">
        <v>11759</v>
      </c>
      <c r="D3356" s="6" t="s">
        <v>6614</v>
      </c>
      <c r="E3356" s="6" t="s">
        <v>6339</v>
      </c>
      <c r="F3356" s="6" t="s">
        <v>11760</v>
      </c>
      <c r="G3356" s="6" t="s">
        <v>11308</v>
      </c>
      <c r="H3356" s="5"/>
      <c r="I3356" s="6" t="s">
        <v>11761</v>
      </c>
    </row>
    <row r="3357" spans="1:9" x14ac:dyDescent="0.25">
      <c r="A3357" s="6">
        <v>3354</v>
      </c>
      <c r="B3357" s="6" t="s">
        <v>11762</v>
      </c>
      <c r="C3357" s="6" t="s">
        <v>11763</v>
      </c>
      <c r="D3357" s="6" t="s">
        <v>6613</v>
      </c>
      <c r="E3357" s="6" t="s">
        <v>7616</v>
      </c>
      <c r="F3357" s="6" t="s">
        <v>11764</v>
      </c>
      <c r="G3357" s="6" t="s">
        <v>11308</v>
      </c>
      <c r="H3357" s="5"/>
      <c r="I3357" s="6" t="s">
        <v>11765</v>
      </c>
    </row>
    <row r="3358" spans="1:9" x14ac:dyDescent="0.25">
      <c r="A3358" s="6">
        <v>3355</v>
      </c>
      <c r="B3358" s="6" t="s">
        <v>11766</v>
      </c>
      <c r="C3358" s="6" t="s">
        <v>11767</v>
      </c>
      <c r="D3358" s="6" t="s">
        <v>11768</v>
      </c>
      <c r="E3358" s="6" t="s">
        <v>7054</v>
      </c>
      <c r="F3358" s="6" t="s">
        <v>11769</v>
      </c>
      <c r="G3358" s="6" t="s">
        <v>11308</v>
      </c>
      <c r="H3358" s="5"/>
      <c r="I3358" s="6" t="s">
        <v>11770</v>
      </c>
    </row>
    <row r="3359" spans="1:9" x14ac:dyDescent="0.25">
      <c r="A3359" s="6">
        <v>3356</v>
      </c>
      <c r="B3359" s="6" t="s">
        <v>11771</v>
      </c>
      <c r="C3359" s="6" t="s">
        <v>11772</v>
      </c>
      <c r="D3359" s="6" t="s">
        <v>6461</v>
      </c>
      <c r="E3359" s="6" t="s">
        <v>6478</v>
      </c>
      <c r="F3359" s="6" t="s">
        <v>11773</v>
      </c>
      <c r="G3359" s="6" t="s">
        <v>5610</v>
      </c>
      <c r="H3359" s="5"/>
      <c r="I3359" s="6" t="s">
        <v>11774</v>
      </c>
    </row>
    <row r="3360" spans="1:9" x14ac:dyDescent="0.25">
      <c r="A3360" s="6">
        <v>3357</v>
      </c>
      <c r="B3360" s="6" t="s">
        <v>11775</v>
      </c>
      <c r="C3360" s="6" t="s">
        <v>10554</v>
      </c>
      <c r="D3360" s="6" t="s">
        <v>6495</v>
      </c>
      <c r="E3360" s="6" t="s">
        <v>6380</v>
      </c>
      <c r="F3360" s="6" t="s">
        <v>11776</v>
      </c>
      <c r="G3360" s="6" t="s">
        <v>5610</v>
      </c>
      <c r="H3360" s="5"/>
      <c r="I3360" s="6" t="s">
        <v>11777</v>
      </c>
    </row>
    <row r="3361" spans="1:9" x14ac:dyDescent="0.25">
      <c r="A3361" s="6">
        <v>3358</v>
      </c>
      <c r="B3361" s="6" t="s">
        <v>11778</v>
      </c>
      <c r="C3361" s="6" t="s">
        <v>11779</v>
      </c>
      <c r="D3361" s="6" t="s">
        <v>7809</v>
      </c>
      <c r="E3361" s="6" t="s">
        <v>11780</v>
      </c>
      <c r="F3361" s="6" t="s">
        <v>11781</v>
      </c>
      <c r="G3361" s="6" t="s">
        <v>11308</v>
      </c>
      <c r="H3361" s="5"/>
      <c r="I3361" s="6" t="s">
        <v>11782</v>
      </c>
    </row>
    <row r="3362" spans="1:9" x14ac:dyDescent="0.25">
      <c r="A3362" s="6">
        <v>3359</v>
      </c>
      <c r="B3362" s="6" t="s">
        <v>11783</v>
      </c>
      <c r="C3362" s="6" t="s">
        <v>11784</v>
      </c>
      <c r="D3362" s="6" t="s">
        <v>6345</v>
      </c>
      <c r="E3362" s="6" t="s">
        <v>6860</v>
      </c>
      <c r="F3362" s="6" t="s">
        <v>11785</v>
      </c>
      <c r="G3362" s="6" t="s">
        <v>5596</v>
      </c>
      <c r="H3362" s="5"/>
      <c r="I3362" s="6" t="s">
        <v>11786</v>
      </c>
    </row>
    <row r="3363" spans="1:9" x14ac:dyDescent="0.25">
      <c r="A3363" s="6">
        <v>3360</v>
      </c>
      <c r="B3363" s="6" t="s">
        <v>11787</v>
      </c>
      <c r="C3363" s="6" t="s">
        <v>11788</v>
      </c>
      <c r="D3363" s="6" t="s">
        <v>6571</v>
      </c>
      <c r="E3363" s="6" t="s">
        <v>11789</v>
      </c>
      <c r="F3363" s="6" t="s">
        <v>11790</v>
      </c>
      <c r="G3363" s="6" t="s">
        <v>11308</v>
      </c>
      <c r="H3363" s="5"/>
      <c r="I3363" s="6" t="s">
        <v>11791</v>
      </c>
    </row>
    <row r="3364" spans="1:9" x14ac:dyDescent="0.25">
      <c r="A3364" s="6">
        <v>3361</v>
      </c>
      <c r="B3364" s="6" t="s">
        <v>11792</v>
      </c>
      <c r="C3364" s="6" t="s">
        <v>11793</v>
      </c>
      <c r="D3364" s="6" t="s">
        <v>11794</v>
      </c>
      <c r="E3364" s="6" t="s">
        <v>11795</v>
      </c>
      <c r="F3364" s="6" t="s">
        <v>11796</v>
      </c>
      <c r="G3364" s="6" t="s">
        <v>11308</v>
      </c>
      <c r="H3364" s="5"/>
      <c r="I3364" s="6" t="s">
        <v>11797</v>
      </c>
    </row>
    <row r="3365" spans="1:9" x14ac:dyDescent="0.25">
      <c r="A3365" s="6">
        <v>3362</v>
      </c>
      <c r="B3365" s="6" t="s">
        <v>11798</v>
      </c>
      <c r="C3365" s="6" t="s">
        <v>11799</v>
      </c>
      <c r="D3365" s="6" t="s">
        <v>11800</v>
      </c>
      <c r="E3365" s="6" t="s">
        <v>11801</v>
      </c>
      <c r="F3365" s="6" t="s">
        <v>11802</v>
      </c>
      <c r="G3365" s="6" t="s">
        <v>5596</v>
      </c>
      <c r="H3365" s="5"/>
      <c r="I3365" s="6" t="s">
        <v>11803</v>
      </c>
    </row>
    <row r="3366" spans="1:9" x14ac:dyDescent="0.25">
      <c r="A3366" s="6">
        <v>3363</v>
      </c>
      <c r="B3366" s="6" t="s">
        <v>11804</v>
      </c>
      <c r="C3366" s="6" t="s">
        <v>11805</v>
      </c>
      <c r="D3366" s="6" t="s">
        <v>11806</v>
      </c>
      <c r="E3366" s="6" t="s">
        <v>7661</v>
      </c>
      <c r="F3366" s="6" t="s">
        <v>11807</v>
      </c>
      <c r="G3366" s="6" t="s">
        <v>11308</v>
      </c>
      <c r="H3366" s="5"/>
      <c r="I3366" s="6" t="s">
        <v>11808</v>
      </c>
    </row>
    <row r="3367" spans="1:9" x14ac:dyDescent="0.25">
      <c r="A3367" s="6">
        <v>3364</v>
      </c>
      <c r="B3367" s="6" t="s">
        <v>11809</v>
      </c>
      <c r="C3367" s="6" t="s">
        <v>6520</v>
      </c>
      <c r="D3367" s="6" t="s">
        <v>6889</v>
      </c>
      <c r="E3367" s="6" t="s">
        <v>7323</v>
      </c>
      <c r="F3367" s="6" t="s">
        <v>11810</v>
      </c>
      <c r="G3367" s="6" t="s">
        <v>5596</v>
      </c>
      <c r="H3367" s="5"/>
      <c r="I3367" s="6" t="s">
        <v>11811</v>
      </c>
    </row>
    <row r="3368" spans="1:9" x14ac:dyDescent="0.25">
      <c r="A3368" s="6">
        <v>3365</v>
      </c>
      <c r="B3368" s="6" t="s">
        <v>11812</v>
      </c>
      <c r="C3368" s="6" t="s">
        <v>11813</v>
      </c>
      <c r="D3368" s="6" t="s">
        <v>7192</v>
      </c>
      <c r="E3368" s="6" t="s">
        <v>8326</v>
      </c>
      <c r="F3368" s="6" t="s">
        <v>11814</v>
      </c>
      <c r="G3368" s="6" t="s">
        <v>5596</v>
      </c>
      <c r="H3368" s="5"/>
      <c r="I3368" s="6" t="s">
        <v>11815</v>
      </c>
    </row>
    <row r="3369" spans="1:9" x14ac:dyDescent="0.25">
      <c r="A3369" s="6">
        <v>3366</v>
      </c>
      <c r="B3369" s="6" t="s">
        <v>11816</v>
      </c>
      <c r="C3369" s="6" t="s">
        <v>11817</v>
      </c>
      <c r="D3369" s="6" t="s">
        <v>10538</v>
      </c>
      <c r="E3369" s="6" t="s">
        <v>6643</v>
      </c>
      <c r="F3369" s="6" t="s">
        <v>11818</v>
      </c>
      <c r="G3369" s="6" t="s">
        <v>11308</v>
      </c>
      <c r="H3369" s="5"/>
      <c r="I3369" s="6" t="s">
        <v>11819</v>
      </c>
    </row>
    <row r="3370" spans="1:9" x14ac:dyDescent="0.25">
      <c r="A3370" s="6">
        <v>3367</v>
      </c>
      <c r="B3370" s="6" t="s">
        <v>11820</v>
      </c>
      <c r="C3370" s="6" t="s">
        <v>11821</v>
      </c>
      <c r="D3370" s="6" t="s">
        <v>8414</v>
      </c>
      <c r="E3370" s="6" t="s">
        <v>6454</v>
      </c>
      <c r="F3370" s="6" t="s">
        <v>11822</v>
      </c>
      <c r="G3370" s="6" t="s">
        <v>5620</v>
      </c>
      <c r="H3370" s="5"/>
      <c r="I3370" s="6" t="s">
        <v>11823</v>
      </c>
    </row>
    <row r="3371" spans="1:9" x14ac:dyDescent="0.25">
      <c r="A3371" s="6">
        <v>3368</v>
      </c>
      <c r="B3371" s="6" t="s">
        <v>11824</v>
      </c>
      <c r="C3371" s="6" t="s">
        <v>10243</v>
      </c>
      <c r="D3371" s="6" t="s">
        <v>6328</v>
      </c>
      <c r="E3371" s="6" t="s">
        <v>7064</v>
      </c>
      <c r="F3371" s="6" t="s">
        <v>11825</v>
      </c>
      <c r="G3371" s="6" t="s">
        <v>5583</v>
      </c>
      <c r="H3371" s="5"/>
      <c r="I3371" s="6" t="s">
        <v>11826</v>
      </c>
    </row>
    <row r="3372" spans="1:9" x14ac:dyDescent="0.25">
      <c r="A3372" s="6">
        <v>3369</v>
      </c>
      <c r="B3372" s="6" t="s">
        <v>11827</v>
      </c>
      <c r="C3372" s="6" t="s">
        <v>11828</v>
      </c>
      <c r="D3372" s="6" t="s">
        <v>6603</v>
      </c>
      <c r="E3372" s="6" t="s">
        <v>6380</v>
      </c>
      <c r="F3372" s="6" t="s">
        <v>11829</v>
      </c>
      <c r="G3372" s="6" t="s">
        <v>5583</v>
      </c>
      <c r="H3372" s="5"/>
      <c r="I3372" s="6" t="s">
        <v>11830</v>
      </c>
    </row>
    <row r="3373" spans="1:9" x14ac:dyDescent="0.25">
      <c r="A3373" s="6">
        <v>3370</v>
      </c>
      <c r="B3373" s="6" t="s">
        <v>11831</v>
      </c>
      <c r="C3373" s="6" t="s">
        <v>8993</v>
      </c>
      <c r="D3373" s="6" t="s">
        <v>6508</v>
      </c>
      <c r="E3373" s="6" t="s">
        <v>6328</v>
      </c>
      <c r="F3373" s="6" t="s">
        <v>11832</v>
      </c>
      <c r="G3373" s="6" t="s">
        <v>5631</v>
      </c>
      <c r="H3373" s="5"/>
      <c r="I3373" s="6" t="s">
        <v>11833</v>
      </c>
    </row>
    <row r="3374" spans="1:9" x14ac:dyDescent="0.25">
      <c r="A3374" s="6">
        <v>3371</v>
      </c>
      <c r="B3374" s="6" t="s">
        <v>11834</v>
      </c>
      <c r="C3374" s="6" t="s">
        <v>11835</v>
      </c>
      <c r="D3374" s="6" t="s">
        <v>8433</v>
      </c>
      <c r="E3374" s="6" t="s">
        <v>11836</v>
      </c>
      <c r="F3374" s="6" t="s">
        <v>11837</v>
      </c>
      <c r="G3374" s="6" t="s">
        <v>5620</v>
      </c>
      <c r="H3374" s="5"/>
      <c r="I3374" s="6" t="s">
        <v>11838</v>
      </c>
    </row>
    <row r="3375" spans="1:9" x14ac:dyDescent="0.25">
      <c r="A3375" s="6">
        <v>3372</v>
      </c>
      <c r="B3375" s="6" t="s">
        <v>11839</v>
      </c>
      <c r="C3375" s="6" t="s">
        <v>11840</v>
      </c>
      <c r="D3375" s="6" t="s">
        <v>5246</v>
      </c>
      <c r="E3375" s="6" t="s">
        <v>7080</v>
      </c>
      <c r="F3375" s="6" t="s">
        <v>11841</v>
      </c>
      <c r="G3375" s="6" t="s">
        <v>5620</v>
      </c>
      <c r="H3375" s="5"/>
      <c r="I3375" s="6" t="s">
        <v>11842</v>
      </c>
    </row>
    <row r="3376" spans="1:9" x14ac:dyDescent="0.25">
      <c r="A3376" s="6">
        <v>3373</v>
      </c>
      <c r="B3376" s="6" t="s">
        <v>11843</v>
      </c>
      <c r="C3376" s="6" t="s">
        <v>11844</v>
      </c>
      <c r="D3376" s="6" t="s">
        <v>10432</v>
      </c>
      <c r="E3376" s="6" t="s">
        <v>67</v>
      </c>
      <c r="F3376" s="6" t="s">
        <v>11845</v>
      </c>
      <c r="G3376" s="6" t="s">
        <v>11846</v>
      </c>
      <c r="H3376" s="5"/>
      <c r="I3376" s="6" t="s">
        <v>11847</v>
      </c>
    </row>
    <row r="3377" spans="1:9" x14ac:dyDescent="0.25">
      <c r="A3377" s="6">
        <v>3374</v>
      </c>
      <c r="B3377" s="6" t="s">
        <v>11848</v>
      </c>
      <c r="C3377" s="6" t="s">
        <v>11849</v>
      </c>
      <c r="D3377" s="6" t="s">
        <v>6543</v>
      </c>
      <c r="E3377" s="6" t="s">
        <v>6851</v>
      </c>
      <c r="F3377" s="6" t="s">
        <v>11850</v>
      </c>
      <c r="G3377" s="6" t="s">
        <v>5583</v>
      </c>
      <c r="H3377" s="5"/>
      <c r="I3377" s="6" t="s">
        <v>11851</v>
      </c>
    </row>
    <row r="3378" spans="1:9" x14ac:dyDescent="0.25">
      <c r="A3378" s="6">
        <v>3375</v>
      </c>
      <c r="B3378" s="6" t="s">
        <v>11852</v>
      </c>
      <c r="C3378" s="6" t="s">
        <v>11853</v>
      </c>
      <c r="D3378" s="6" t="s">
        <v>6582</v>
      </c>
      <c r="E3378" s="6" t="s">
        <v>8847</v>
      </c>
      <c r="F3378" s="6" t="s">
        <v>11854</v>
      </c>
      <c r="G3378" s="6" t="s">
        <v>5620</v>
      </c>
      <c r="H3378" s="5"/>
      <c r="I3378" s="6" t="s">
        <v>11855</v>
      </c>
    </row>
    <row r="3379" spans="1:9" x14ac:dyDescent="0.25">
      <c r="A3379" s="6">
        <v>3376</v>
      </c>
      <c r="B3379" s="6" t="s">
        <v>11856</v>
      </c>
      <c r="C3379" s="6" t="s">
        <v>6520</v>
      </c>
      <c r="D3379" s="6" t="s">
        <v>6490</v>
      </c>
      <c r="E3379" s="6" t="s">
        <v>9081</v>
      </c>
      <c r="F3379" s="6" t="s">
        <v>11857</v>
      </c>
      <c r="G3379" s="6" t="s">
        <v>5620</v>
      </c>
      <c r="H3379" s="5"/>
      <c r="I3379" s="6" t="s">
        <v>11858</v>
      </c>
    </row>
    <row r="3380" spans="1:9" x14ac:dyDescent="0.25">
      <c r="A3380" s="6">
        <v>3377</v>
      </c>
      <c r="B3380" s="6" t="s">
        <v>11859</v>
      </c>
      <c r="C3380" s="6" t="s">
        <v>11860</v>
      </c>
      <c r="D3380" s="6" t="s">
        <v>6327</v>
      </c>
      <c r="E3380" s="6" t="s">
        <v>6565</v>
      </c>
      <c r="F3380" s="6" t="s">
        <v>11861</v>
      </c>
      <c r="G3380" s="6" t="s">
        <v>5620</v>
      </c>
      <c r="H3380" s="5"/>
      <c r="I3380" s="6" t="s">
        <v>11862</v>
      </c>
    </row>
    <row r="3381" spans="1:9" x14ac:dyDescent="0.25">
      <c r="A3381" s="6">
        <v>3378</v>
      </c>
      <c r="B3381" s="6" t="s">
        <v>11863</v>
      </c>
      <c r="C3381" s="6" t="s">
        <v>11864</v>
      </c>
      <c r="D3381" s="6" t="s">
        <v>6683</v>
      </c>
      <c r="E3381" s="6" t="s">
        <v>8128</v>
      </c>
      <c r="F3381" s="6" t="s">
        <v>11865</v>
      </c>
      <c r="G3381" s="6" t="s">
        <v>11846</v>
      </c>
      <c r="H3381" s="5"/>
      <c r="I3381" s="6" t="s">
        <v>11866</v>
      </c>
    </row>
    <row r="3382" spans="1:9" x14ac:dyDescent="0.25">
      <c r="A3382" s="6">
        <v>3379</v>
      </c>
      <c r="B3382" s="6" t="s">
        <v>11867</v>
      </c>
      <c r="C3382" s="6" t="s">
        <v>11868</v>
      </c>
      <c r="D3382" s="6" t="s">
        <v>6613</v>
      </c>
      <c r="E3382" s="6" t="s">
        <v>6875</v>
      </c>
      <c r="F3382" s="6" t="s">
        <v>3350</v>
      </c>
      <c r="G3382" s="6" t="s">
        <v>5583</v>
      </c>
      <c r="H3382" s="5"/>
      <c r="I3382" s="6" t="s">
        <v>11869</v>
      </c>
    </row>
    <row r="3383" spans="1:9" x14ac:dyDescent="0.25">
      <c r="A3383" s="6">
        <v>3380</v>
      </c>
      <c r="B3383" s="6" t="s">
        <v>11870</v>
      </c>
      <c r="C3383" s="6" t="s">
        <v>11871</v>
      </c>
      <c r="D3383" s="6" t="s">
        <v>7245</v>
      </c>
      <c r="E3383" s="6" t="s">
        <v>7616</v>
      </c>
      <c r="F3383" s="6" t="s">
        <v>11872</v>
      </c>
      <c r="G3383" s="6" t="s">
        <v>5583</v>
      </c>
      <c r="H3383" s="5"/>
      <c r="I3383" s="6" t="s">
        <v>11873</v>
      </c>
    </row>
    <row r="3384" spans="1:9" x14ac:dyDescent="0.25">
      <c r="A3384" s="6">
        <v>3381</v>
      </c>
      <c r="B3384" s="6" t="s">
        <v>11874</v>
      </c>
      <c r="C3384" s="6" t="s">
        <v>11875</v>
      </c>
      <c r="D3384" s="6" t="s">
        <v>7129</v>
      </c>
      <c r="E3384" s="6" t="s">
        <v>8450</v>
      </c>
      <c r="F3384" s="6" t="s">
        <v>11876</v>
      </c>
      <c r="G3384" s="6" t="s">
        <v>11846</v>
      </c>
      <c r="H3384" s="5"/>
      <c r="I3384" s="6" t="s">
        <v>11877</v>
      </c>
    </row>
    <row r="3385" spans="1:9" x14ac:dyDescent="0.25">
      <c r="A3385" s="6">
        <v>3382</v>
      </c>
      <c r="B3385" s="6" t="s">
        <v>11878</v>
      </c>
      <c r="C3385" s="6" t="s">
        <v>6677</v>
      </c>
      <c r="D3385" s="6" t="s">
        <v>6847</v>
      </c>
      <c r="E3385" s="6" t="s">
        <v>7839</v>
      </c>
      <c r="F3385" s="6" t="s">
        <v>11879</v>
      </c>
      <c r="G3385" s="6" t="s">
        <v>5583</v>
      </c>
      <c r="H3385" s="5"/>
      <c r="I3385" s="6" t="s">
        <v>11880</v>
      </c>
    </row>
    <row r="3386" spans="1:9" x14ac:dyDescent="0.25">
      <c r="A3386" s="6">
        <v>3383</v>
      </c>
      <c r="B3386" s="6" t="s">
        <v>11881</v>
      </c>
      <c r="C3386" s="6" t="s">
        <v>11882</v>
      </c>
      <c r="D3386" s="6" t="s">
        <v>6883</v>
      </c>
      <c r="E3386" s="6" t="s">
        <v>10613</v>
      </c>
      <c r="F3386" s="6" t="s">
        <v>11883</v>
      </c>
      <c r="G3386" s="6" t="s">
        <v>5631</v>
      </c>
      <c r="H3386" s="5"/>
      <c r="I3386" s="6" t="s">
        <v>11884</v>
      </c>
    </row>
    <row r="3387" spans="1:9" x14ac:dyDescent="0.25">
      <c r="A3387" s="6">
        <v>3384</v>
      </c>
      <c r="B3387" s="6" t="s">
        <v>11885</v>
      </c>
      <c r="C3387" s="6" t="s">
        <v>11886</v>
      </c>
      <c r="D3387" s="6" t="s">
        <v>7267</v>
      </c>
      <c r="E3387" s="6" t="s">
        <v>6948</v>
      </c>
      <c r="F3387" s="6" t="s">
        <v>11887</v>
      </c>
      <c r="G3387" s="6" t="s">
        <v>5583</v>
      </c>
      <c r="H3387" s="5"/>
      <c r="I3387" s="6" t="s">
        <v>11888</v>
      </c>
    </row>
    <row r="3388" spans="1:9" x14ac:dyDescent="0.25">
      <c r="A3388" s="6">
        <v>3385</v>
      </c>
      <c r="B3388" s="6" t="s">
        <v>11889</v>
      </c>
      <c r="C3388" s="6" t="s">
        <v>8843</v>
      </c>
      <c r="D3388" s="6" t="s">
        <v>6508</v>
      </c>
      <c r="E3388" s="6" t="s">
        <v>6717</v>
      </c>
      <c r="F3388" s="6" t="s">
        <v>11890</v>
      </c>
      <c r="G3388" s="6" t="s">
        <v>5620</v>
      </c>
      <c r="H3388" s="5"/>
      <c r="I3388" s="6" t="s">
        <v>11891</v>
      </c>
    </row>
    <row r="3389" spans="1:9" x14ac:dyDescent="0.25">
      <c r="A3389" s="6">
        <v>3386</v>
      </c>
      <c r="B3389" s="6" t="s">
        <v>11892</v>
      </c>
      <c r="C3389" s="6" t="s">
        <v>6956</v>
      </c>
      <c r="D3389" s="6" t="s">
        <v>6358</v>
      </c>
      <c r="E3389" s="6" t="s">
        <v>6439</v>
      </c>
      <c r="F3389" s="6" t="s">
        <v>11893</v>
      </c>
      <c r="G3389" s="6" t="s">
        <v>5620</v>
      </c>
      <c r="H3389" s="5"/>
      <c r="I3389" s="6" t="s">
        <v>11894</v>
      </c>
    </row>
    <row r="3390" spans="1:9" x14ac:dyDescent="0.25">
      <c r="A3390" s="6">
        <v>3387</v>
      </c>
      <c r="B3390" s="6" t="s">
        <v>11895</v>
      </c>
      <c r="C3390" s="6" t="s">
        <v>6962</v>
      </c>
      <c r="D3390" s="6" t="s">
        <v>8128</v>
      </c>
      <c r="E3390" s="6" t="s">
        <v>6777</v>
      </c>
      <c r="F3390" s="6" t="s">
        <v>11896</v>
      </c>
      <c r="G3390" s="6" t="s">
        <v>5631</v>
      </c>
      <c r="H3390" s="5"/>
      <c r="I3390" s="6" t="s">
        <v>11897</v>
      </c>
    </row>
    <row r="3391" spans="1:9" x14ac:dyDescent="0.25">
      <c r="A3391" s="6">
        <v>3388</v>
      </c>
      <c r="B3391" s="6" t="s">
        <v>11898</v>
      </c>
      <c r="C3391" s="6" t="s">
        <v>6384</v>
      </c>
      <c r="D3391" s="6" t="s">
        <v>6460</v>
      </c>
      <c r="E3391" s="6" t="s">
        <v>6875</v>
      </c>
      <c r="F3391" s="6" t="s">
        <v>11899</v>
      </c>
      <c r="G3391" s="6" t="s">
        <v>5631</v>
      </c>
      <c r="H3391" s="5"/>
      <c r="I3391" s="6" t="s">
        <v>11900</v>
      </c>
    </row>
    <row r="3392" spans="1:9" x14ac:dyDescent="0.25">
      <c r="A3392" s="6">
        <v>3389</v>
      </c>
      <c r="B3392" s="6" t="s">
        <v>11901</v>
      </c>
      <c r="C3392" s="6" t="s">
        <v>8336</v>
      </c>
      <c r="D3392" s="6" t="s">
        <v>6529</v>
      </c>
      <c r="E3392" s="6" t="s">
        <v>11902</v>
      </c>
      <c r="F3392" s="6" t="s">
        <v>11903</v>
      </c>
      <c r="G3392" s="6" t="s">
        <v>5620</v>
      </c>
      <c r="H3392" s="5"/>
      <c r="I3392" s="6" t="s">
        <v>11904</v>
      </c>
    </row>
    <row r="3393" spans="1:9" x14ac:dyDescent="0.25">
      <c r="A3393" s="6">
        <v>3390</v>
      </c>
      <c r="B3393" s="6" t="s">
        <v>11905</v>
      </c>
      <c r="C3393" s="6" t="s">
        <v>9233</v>
      </c>
      <c r="D3393" s="6" t="s">
        <v>5783</v>
      </c>
      <c r="E3393" s="6" t="s">
        <v>7267</v>
      </c>
      <c r="F3393" s="6" t="s">
        <v>11906</v>
      </c>
      <c r="G3393" s="6" t="s">
        <v>5631</v>
      </c>
      <c r="H3393" s="5"/>
      <c r="I3393" s="6" t="s">
        <v>11907</v>
      </c>
    </row>
    <row r="3394" spans="1:9" x14ac:dyDescent="0.25">
      <c r="A3394" s="6">
        <v>3391</v>
      </c>
      <c r="B3394" s="6" t="s">
        <v>11908</v>
      </c>
      <c r="C3394" s="6" t="s">
        <v>11909</v>
      </c>
      <c r="D3394" s="6" t="s">
        <v>6439</v>
      </c>
      <c r="E3394" s="6" t="s">
        <v>6449</v>
      </c>
      <c r="F3394" s="6" t="s">
        <v>11910</v>
      </c>
      <c r="G3394" s="6" t="s">
        <v>5583</v>
      </c>
      <c r="H3394" s="5"/>
      <c r="I3394" s="6" t="s">
        <v>11911</v>
      </c>
    </row>
    <row r="3395" spans="1:9" x14ac:dyDescent="0.25">
      <c r="A3395" s="6">
        <v>3392</v>
      </c>
      <c r="B3395" s="6" t="s">
        <v>11912</v>
      </c>
      <c r="C3395" s="6" t="s">
        <v>11913</v>
      </c>
      <c r="D3395" s="6" t="s">
        <v>6565</v>
      </c>
      <c r="E3395" s="6" t="s">
        <v>9636</v>
      </c>
      <c r="F3395" s="6" t="s">
        <v>11914</v>
      </c>
      <c r="G3395" s="6" t="s">
        <v>5583</v>
      </c>
      <c r="H3395" s="5"/>
      <c r="I3395" s="6" t="s">
        <v>11915</v>
      </c>
    </row>
    <row r="3396" spans="1:9" x14ac:dyDescent="0.25">
      <c r="A3396" s="6">
        <v>3393</v>
      </c>
      <c r="B3396" s="6" t="s">
        <v>11916</v>
      </c>
      <c r="C3396" s="6" t="s">
        <v>11917</v>
      </c>
      <c r="D3396" s="6" t="s">
        <v>6363</v>
      </c>
      <c r="E3396" s="6" t="s">
        <v>6428</v>
      </c>
      <c r="F3396" s="6" t="s">
        <v>11918</v>
      </c>
      <c r="G3396" s="6" t="s">
        <v>5620</v>
      </c>
      <c r="H3396" s="5"/>
      <c r="I3396" s="6" t="s">
        <v>11919</v>
      </c>
    </row>
    <row r="3397" spans="1:9" x14ac:dyDescent="0.25">
      <c r="A3397" s="6">
        <v>3394</v>
      </c>
      <c r="B3397" s="6" t="s">
        <v>11920</v>
      </c>
      <c r="C3397" s="6" t="s">
        <v>7462</v>
      </c>
      <c r="D3397" s="6" t="s">
        <v>11088</v>
      </c>
      <c r="E3397" s="6" t="s">
        <v>6542</v>
      </c>
      <c r="F3397" s="6" t="s">
        <v>11921</v>
      </c>
      <c r="G3397" s="6" t="s">
        <v>11846</v>
      </c>
      <c r="H3397" s="5"/>
      <c r="I3397" s="6" t="s">
        <v>11922</v>
      </c>
    </row>
    <row r="3398" spans="1:9" x14ac:dyDescent="0.25">
      <c r="A3398" s="6">
        <v>3395</v>
      </c>
      <c r="B3398" s="6" t="s">
        <v>11923</v>
      </c>
      <c r="C3398" s="6" t="s">
        <v>11924</v>
      </c>
      <c r="D3398" s="6" t="s">
        <v>7267</v>
      </c>
      <c r="E3398" s="6" t="s">
        <v>6613</v>
      </c>
      <c r="F3398" s="6" t="s">
        <v>11925</v>
      </c>
      <c r="G3398" s="6" t="s">
        <v>5631</v>
      </c>
      <c r="H3398" s="5"/>
      <c r="I3398" s="6" t="s">
        <v>11926</v>
      </c>
    </row>
    <row r="3399" spans="1:9" x14ac:dyDescent="0.25">
      <c r="A3399" s="6">
        <v>3396</v>
      </c>
      <c r="B3399" s="6" t="s">
        <v>11927</v>
      </c>
      <c r="C3399" s="6" t="s">
        <v>11928</v>
      </c>
      <c r="D3399" s="6" t="s">
        <v>6526</v>
      </c>
      <c r="E3399" s="6" t="s">
        <v>6576</v>
      </c>
      <c r="F3399" s="6" t="s">
        <v>11929</v>
      </c>
      <c r="G3399" s="6" t="s">
        <v>5631</v>
      </c>
      <c r="H3399" s="5"/>
      <c r="I3399" s="6" t="s">
        <v>11930</v>
      </c>
    </row>
    <row r="3400" spans="1:9" x14ac:dyDescent="0.25">
      <c r="A3400" s="6">
        <v>3397</v>
      </c>
      <c r="B3400" s="6" t="s">
        <v>11931</v>
      </c>
      <c r="C3400" s="6" t="s">
        <v>11932</v>
      </c>
      <c r="D3400" s="6" t="s">
        <v>7129</v>
      </c>
      <c r="E3400" s="6" t="s">
        <v>6529</v>
      </c>
      <c r="F3400" s="6" t="s">
        <v>11933</v>
      </c>
      <c r="G3400" s="6" t="s">
        <v>5620</v>
      </c>
      <c r="H3400" s="5"/>
      <c r="I3400" s="6" t="s">
        <v>11934</v>
      </c>
    </row>
    <row r="3401" spans="1:9" x14ac:dyDescent="0.25">
      <c r="A3401" s="6">
        <v>3398</v>
      </c>
      <c r="B3401" s="6" t="s">
        <v>11935</v>
      </c>
      <c r="C3401" s="6" t="s">
        <v>11936</v>
      </c>
      <c r="D3401" s="6" t="s">
        <v>6495</v>
      </c>
      <c r="E3401" s="6" t="s">
        <v>7337</v>
      </c>
      <c r="F3401" s="6" t="s">
        <v>11937</v>
      </c>
      <c r="G3401" s="6" t="s">
        <v>5631</v>
      </c>
      <c r="H3401" s="5"/>
      <c r="I3401" s="6" t="s">
        <v>11938</v>
      </c>
    </row>
    <row r="3402" spans="1:9" x14ac:dyDescent="0.25">
      <c r="A3402" s="6">
        <v>3399</v>
      </c>
      <c r="B3402" s="6" t="s">
        <v>11939</v>
      </c>
      <c r="C3402" s="6" t="s">
        <v>11940</v>
      </c>
      <c r="D3402" s="6" t="s">
        <v>6738</v>
      </c>
      <c r="E3402" s="6" t="s">
        <v>11941</v>
      </c>
      <c r="F3402" s="6" t="s">
        <v>11942</v>
      </c>
      <c r="G3402" s="6" t="s">
        <v>5583</v>
      </c>
      <c r="H3402" s="5"/>
      <c r="I3402" s="6" t="s">
        <v>11943</v>
      </c>
    </row>
    <row r="3403" spans="1:9" x14ac:dyDescent="0.25">
      <c r="A3403" s="6">
        <v>3400</v>
      </c>
      <c r="B3403" s="6" t="s">
        <v>11944</v>
      </c>
      <c r="C3403" s="6" t="s">
        <v>10895</v>
      </c>
      <c r="D3403" s="6" t="s">
        <v>11945</v>
      </c>
      <c r="E3403" s="6" t="s">
        <v>11946</v>
      </c>
      <c r="F3403" s="6" t="s">
        <v>11947</v>
      </c>
      <c r="G3403" s="6" t="s">
        <v>11846</v>
      </c>
      <c r="H3403" s="5"/>
      <c r="I3403" s="6" t="s">
        <v>11948</v>
      </c>
    </row>
    <row r="3404" spans="1:9" x14ac:dyDescent="0.25">
      <c r="A3404" s="6">
        <v>3401</v>
      </c>
      <c r="B3404" s="6" t="s">
        <v>11949</v>
      </c>
      <c r="C3404" s="6" t="s">
        <v>9211</v>
      </c>
      <c r="D3404" s="6" t="s">
        <v>11950</v>
      </c>
      <c r="E3404" s="6" t="s">
        <v>6874</v>
      </c>
      <c r="F3404" s="6" t="s">
        <v>11951</v>
      </c>
      <c r="G3404" s="6" t="s">
        <v>5620</v>
      </c>
      <c r="H3404" s="5"/>
      <c r="I3404" s="6" t="s">
        <v>11952</v>
      </c>
    </row>
    <row r="3405" spans="1:9" x14ac:dyDescent="0.25">
      <c r="A3405" s="6">
        <v>3402</v>
      </c>
      <c r="B3405" s="6" t="s">
        <v>11953</v>
      </c>
      <c r="C3405" s="6" t="s">
        <v>8473</v>
      </c>
      <c r="D3405" s="6" t="s">
        <v>11954</v>
      </c>
      <c r="E3405" s="6" t="s">
        <v>8789</v>
      </c>
      <c r="F3405" s="6" t="s">
        <v>11955</v>
      </c>
      <c r="G3405" s="6" t="s">
        <v>5620</v>
      </c>
      <c r="H3405" s="5"/>
      <c r="I3405" s="6" t="s">
        <v>11956</v>
      </c>
    </row>
    <row r="3406" spans="1:9" x14ac:dyDescent="0.25">
      <c r="A3406" s="6">
        <v>3403</v>
      </c>
      <c r="B3406" s="6" t="s">
        <v>11957</v>
      </c>
      <c r="C3406" s="6" t="s">
        <v>11958</v>
      </c>
      <c r="D3406" s="6" t="s">
        <v>7616</v>
      </c>
      <c r="E3406" s="6" t="s">
        <v>8326</v>
      </c>
      <c r="F3406" s="6" t="s">
        <v>11959</v>
      </c>
      <c r="G3406" s="6" t="s">
        <v>5631</v>
      </c>
      <c r="H3406" s="5"/>
      <c r="I3406" s="6" t="s">
        <v>11960</v>
      </c>
    </row>
    <row r="3407" spans="1:9" x14ac:dyDescent="0.25">
      <c r="A3407" s="6">
        <v>3404</v>
      </c>
      <c r="B3407" s="6" t="s">
        <v>11961</v>
      </c>
      <c r="C3407" s="6" t="s">
        <v>11962</v>
      </c>
      <c r="D3407" s="6" t="s">
        <v>6508</v>
      </c>
      <c r="E3407" s="6" t="s">
        <v>6404</v>
      </c>
      <c r="F3407" s="6" t="s">
        <v>11963</v>
      </c>
      <c r="G3407" s="6" t="s">
        <v>5583</v>
      </c>
      <c r="H3407" s="5"/>
      <c r="I3407" s="6" t="s">
        <v>11964</v>
      </c>
    </row>
    <row r="3408" spans="1:9" x14ac:dyDescent="0.25">
      <c r="A3408" s="6">
        <v>3405</v>
      </c>
      <c r="B3408" s="6" t="s">
        <v>11965</v>
      </c>
      <c r="C3408" s="6" t="s">
        <v>11966</v>
      </c>
      <c r="D3408" s="6" t="s">
        <v>6598</v>
      </c>
      <c r="E3408" s="6" t="s">
        <v>6851</v>
      </c>
      <c r="F3408" s="6" t="s">
        <v>11967</v>
      </c>
      <c r="G3408" s="6" t="s">
        <v>5583</v>
      </c>
      <c r="H3408" s="5"/>
      <c r="I3408" s="6" t="s">
        <v>11968</v>
      </c>
    </row>
    <row r="3409" spans="1:9" x14ac:dyDescent="0.25">
      <c r="A3409" s="6">
        <v>3406</v>
      </c>
      <c r="B3409" s="6" t="s">
        <v>11969</v>
      </c>
      <c r="C3409" s="6" t="s">
        <v>11970</v>
      </c>
      <c r="D3409" s="6" t="s">
        <v>11275</v>
      </c>
      <c r="E3409" s="6" t="s">
        <v>6328</v>
      </c>
      <c r="F3409" s="6" t="s">
        <v>11971</v>
      </c>
      <c r="G3409" s="6" t="s">
        <v>5583</v>
      </c>
      <c r="H3409" s="5"/>
      <c r="I3409" s="6" t="s">
        <v>11972</v>
      </c>
    </row>
    <row r="3410" spans="1:9" x14ac:dyDescent="0.25">
      <c r="A3410" s="6">
        <v>3407</v>
      </c>
      <c r="B3410" s="6" t="s">
        <v>11973</v>
      </c>
      <c r="C3410" s="6" t="s">
        <v>11974</v>
      </c>
      <c r="D3410" s="6" t="s">
        <v>7809</v>
      </c>
      <c r="E3410" s="6" t="s">
        <v>9123</v>
      </c>
      <c r="F3410" s="6" t="s">
        <v>11975</v>
      </c>
      <c r="G3410" s="6" t="s">
        <v>11846</v>
      </c>
      <c r="H3410" s="5"/>
      <c r="I3410" s="6" t="s">
        <v>11976</v>
      </c>
    </row>
    <row r="3411" spans="1:9" x14ac:dyDescent="0.25">
      <c r="A3411" s="6">
        <v>3408</v>
      </c>
      <c r="B3411" s="6" t="s">
        <v>11977</v>
      </c>
      <c r="C3411" s="6" t="s">
        <v>8634</v>
      </c>
      <c r="D3411" s="6" t="s">
        <v>6529</v>
      </c>
      <c r="E3411" s="6" t="s">
        <v>11668</v>
      </c>
      <c r="F3411" s="6" t="s">
        <v>11978</v>
      </c>
      <c r="G3411" s="6" t="s">
        <v>5631</v>
      </c>
      <c r="H3411" s="5"/>
      <c r="I3411" s="6" t="s">
        <v>11979</v>
      </c>
    </row>
    <row r="3412" spans="1:9" x14ac:dyDescent="0.25">
      <c r="A3412" s="6">
        <v>3409</v>
      </c>
      <c r="B3412" s="6" t="s">
        <v>11980</v>
      </c>
      <c r="C3412" s="6" t="s">
        <v>11981</v>
      </c>
      <c r="D3412" s="6" t="s">
        <v>6529</v>
      </c>
      <c r="E3412" s="6" t="s">
        <v>8914</v>
      </c>
      <c r="F3412" s="6" t="s">
        <v>11982</v>
      </c>
      <c r="G3412" s="6" t="s">
        <v>5631</v>
      </c>
      <c r="H3412" s="5"/>
      <c r="I3412" s="6" t="s">
        <v>11983</v>
      </c>
    </row>
    <row r="3413" spans="1:9" x14ac:dyDescent="0.25">
      <c r="A3413" s="6">
        <v>3410</v>
      </c>
      <c r="B3413" s="6" t="s">
        <v>11984</v>
      </c>
      <c r="C3413" s="6" t="s">
        <v>11985</v>
      </c>
      <c r="D3413" s="6" t="s">
        <v>6652</v>
      </c>
      <c r="E3413" s="6" t="s">
        <v>11986</v>
      </c>
      <c r="F3413" s="6" t="s">
        <v>11987</v>
      </c>
      <c r="G3413" s="6" t="s">
        <v>11846</v>
      </c>
      <c r="H3413" s="5"/>
      <c r="I3413" s="6" t="s">
        <v>11988</v>
      </c>
    </row>
    <row r="3414" spans="1:9" x14ac:dyDescent="0.25">
      <c r="A3414" s="6">
        <v>3411</v>
      </c>
      <c r="B3414" s="6" t="s">
        <v>11989</v>
      </c>
      <c r="C3414" s="6" t="s">
        <v>11990</v>
      </c>
      <c r="D3414" s="6" t="s">
        <v>11991</v>
      </c>
      <c r="E3414" s="6" t="s">
        <v>6576</v>
      </c>
      <c r="F3414" s="6" t="s">
        <v>11992</v>
      </c>
      <c r="G3414" s="6" t="s">
        <v>5620</v>
      </c>
      <c r="H3414" s="5"/>
      <c r="I3414" s="6" t="s">
        <v>11993</v>
      </c>
    </row>
    <row r="3415" spans="1:9" x14ac:dyDescent="0.25">
      <c r="A3415" s="6">
        <v>3412</v>
      </c>
      <c r="B3415" s="6" t="s">
        <v>11994</v>
      </c>
      <c r="C3415" s="6" t="s">
        <v>11995</v>
      </c>
      <c r="D3415" s="6" t="s">
        <v>6374</v>
      </c>
      <c r="E3415" s="6" t="s">
        <v>9636</v>
      </c>
      <c r="F3415" s="6" t="s">
        <v>11996</v>
      </c>
      <c r="G3415" s="6" t="s">
        <v>5583</v>
      </c>
      <c r="H3415" s="5"/>
      <c r="I3415" s="6" t="s">
        <v>11997</v>
      </c>
    </row>
    <row r="3416" spans="1:9" x14ac:dyDescent="0.25">
      <c r="A3416" s="6">
        <v>3413</v>
      </c>
      <c r="B3416" s="6" t="s">
        <v>11998</v>
      </c>
      <c r="C3416" s="6" t="s">
        <v>11999</v>
      </c>
      <c r="D3416" s="6" t="s">
        <v>6832</v>
      </c>
      <c r="E3416" s="6" t="s">
        <v>10914</v>
      </c>
      <c r="F3416" s="6" t="s">
        <v>12000</v>
      </c>
      <c r="G3416" s="6" t="s">
        <v>5620</v>
      </c>
      <c r="H3416" s="5"/>
      <c r="I3416" s="6" t="s">
        <v>12001</v>
      </c>
    </row>
    <row r="3417" spans="1:9" x14ac:dyDescent="0.25">
      <c r="A3417" s="6">
        <v>3414</v>
      </c>
      <c r="B3417" s="6" t="s">
        <v>12002</v>
      </c>
      <c r="C3417" s="6" t="s">
        <v>12003</v>
      </c>
      <c r="D3417" s="6" t="s">
        <v>7023</v>
      </c>
      <c r="E3417" s="6" t="s">
        <v>5806</v>
      </c>
      <c r="F3417" s="6" t="s">
        <v>12004</v>
      </c>
      <c r="G3417" s="6" t="s">
        <v>11846</v>
      </c>
      <c r="H3417" s="5"/>
      <c r="I3417" s="6" t="s">
        <v>12005</v>
      </c>
    </row>
    <row r="3418" spans="1:9" x14ac:dyDescent="0.25">
      <c r="A3418" s="6">
        <v>3415</v>
      </c>
      <c r="B3418" s="6" t="s">
        <v>12006</v>
      </c>
      <c r="C3418" s="6" t="s">
        <v>12007</v>
      </c>
      <c r="D3418" s="6" t="s">
        <v>9903</v>
      </c>
      <c r="E3418" s="6" t="s">
        <v>12008</v>
      </c>
      <c r="F3418" s="6" t="s">
        <v>12009</v>
      </c>
      <c r="G3418" s="6" t="s">
        <v>11846</v>
      </c>
      <c r="H3418" s="5"/>
      <c r="I3418" s="6" t="s">
        <v>12010</v>
      </c>
    </row>
    <row r="3419" spans="1:9" x14ac:dyDescent="0.25">
      <c r="A3419" s="6">
        <v>3416</v>
      </c>
      <c r="B3419" s="6" t="s">
        <v>12011</v>
      </c>
      <c r="C3419" s="6" t="s">
        <v>12012</v>
      </c>
      <c r="D3419" s="6" t="s">
        <v>8135</v>
      </c>
      <c r="E3419" s="6" t="s">
        <v>6309</v>
      </c>
      <c r="F3419" s="6" t="s">
        <v>12013</v>
      </c>
      <c r="G3419" s="6" t="s">
        <v>5620</v>
      </c>
      <c r="H3419" s="5"/>
      <c r="I3419" s="6" t="s">
        <v>12014</v>
      </c>
    </row>
    <row r="3420" spans="1:9" x14ac:dyDescent="0.25">
      <c r="A3420" s="6">
        <v>3417</v>
      </c>
      <c r="B3420" s="6" t="s">
        <v>12015</v>
      </c>
      <c r="C3420" s="6" t="s">
        <v>12016</v>
      </c>
      <c r="D3420" s="6" t="s">
        <v>9958</v>
      </c>
      <c r="E3420" s="6" t="s">
        <v>12017</v>
      </c>
      <c r="F3420" s="6" t="s">
        <v>12018</v>
      </c>
      <c r="G3420" s="6" t="s">
        <v>5583</v>
      </c>
      <c r="H3420" s="5"/>
      <c r="I3420" s="6" t="s">
        <v>12019</v>
      </c>
    </row>
    <row r="3421" spans="1:9" x14ac:dyDescent="0.25">
      <c r="A3421" s="6">
        <v>3418</v>
      </c>
      <c r="B3421" s="6" t="s">
        <v>12020</v>
      </c>
      <c r="C3421" s="6" t="s">
        <v>12021</v>
      </c>
      <c r="D3421" s="6" t="s">
        <v>7164</v>
      </c>
      <c r="E3421" s="6" t="s">
        <v>6386</v>
      </c>
      <c r="F3421" s="6" t="s">
        <v>12022</v>
      </c>
      <c r="G3421" s="6" t="s">
        <v>5620</v>
      </c>
      <c r="H3421" s="5"/>
      <c r="I3421" s="6" t="s">
        <v>12023</v>
      </c>
    </row>
    <row r="3422" spans="1:9" x14ac:dyDescent="0.25">
      <c r="A3422" s="6">
        <v>3419</v>
      </c>
      <c r="B3422" s="6" t="s">
        <v>12024</v>
      </c>
      <c r="C3422" s="6" t="s">
        <v>12025</v>
      </c>
      <c r="D3422" s="6" t="s">
        <v>6883</v>
      </c>
      <c r="E3422" s="6" t="s">
        <v>6328</v>
      </c>
      <c r="F3422" s="6" t="s">
        <v>12026</v>
      </c>
      <c r="G3422" s="6" t="s">
        <v>5631</v>
      </c>
      <c r="H3422" s="5"/>
      <c r="I3422" s="6" t="s">
        <v>12027</v>
      </c>
    </row>
    <row r="3423" spans="1:9" x14ac:dyDescent="0.25">
      <c r="A3423" s="6">
        <v>3420</v>
      </c>
      <c r="B3423" s="6" t="s">
        <v>12028</v>
      </c>
      <c r="C3423" s="6" t="s">
        <v>10524</v>
      </c>
      <c r="D3423" s="6" t="s">
        <v>6445</v>
      </c>
      <c r="E3423" s="6" t="s">
        <v>7357</v>
      </c>
      <c r="F3423" s="6" t="s">
        <v>12029</v>
      </c>
      <c r="G3423" s="6" t="s">
        <v>5631</v>
      </c>
      <c r="H3423" s="5"/>
      <c r="I3423" s="6" t="s">
        <v>12030</v>
      </c>
    </row>
    <row r="3424" spans="1:9" x14ac:dyDescent="0.25">
      <c r="A3424" s="6">
        <v>3421</v>
      </c>
      <c r="B3424" s="6" t="s">
        <v>12031</v>
      </c>
      <c r="C3424" s="6" t="s">
        <v>12032</v>
      </c>
      <c r="D3424" s="6" t="s">
        <v>8128</v>
      </c>
      <c r="E3424" s="6" t="s">
        <v>6421</v>
      </c>
      <c r="F3424" s="6" t="s">
        <v>12033</v>
      </c>
      <c r="G3424" s="6" t="s">
        <v>5631</v>
      </c>
      <c r="H3424" s="5"/>
      <c r="I3424" s="6" t="s">
        <v>12034</v>
      </c>
    </row>
    <row r="3425" spans="1:9" x14ac:dyDescent="0.25">
      <c r="A3425" s="6">
        <v>3422</v>
      </c>
      <c r="B3425" s="6" t="s">
        <v>12035</v>
      </c>
      <c r="C3425" s="6" t="s">
        <v>7742</v>
      </c>
      <c r="D3425" s="6" t="s">
        <v>6777</v>
      </c>
      <c r="E3425" s="6" t="s">
        <v>6875</v>
      </c>
      <c r="F3425" s="6" t="s">
        <v>12036</v>
      </c>
      <c r="G3425" s="6" t="s">
        <v>5631</v>
      </c>
      <c r="H3425" s="5"/>
      <c r="I3425" s="6" t="s">
        <v>12037</v>
      </c>
    </row>
    <row r="3426" spans="1:9" x14ac:dyDescent="0.25">
      <c r="A3426" s="6">
        <v>3423</v>
      </c>
      <c r="B3426" s="6" t="s">
        <v>12038</v>
      </c>
      <c r="C3426" s="6" t="s">
        <v>12039</v>
      </c>
      <c r="D3426" s="6" t="s">
        <v>12040</v>
      </c>
      <c r="E3426" s="6" t="s">
        <v>6328</v>
      </c>
      <c r="F3426" s="6" t="s">
        <v>12041</v>
      </c>
      <c r="G3426" s="6" t="s">
        <v>11846</v>
      </c>
      <c r="H3426" s="5"/>
      <c r="I3426" s="6" t="s">
        <v>12042</v>
      </c>
    </row>
    <row r="3427" spans="1:9" x14ac:dyDescent="0.25">
      <c r="A3427" s="6">
        <v>3424</v>
      </c>
      <c r="B3427" s="6" t="s">
        <v>12043</v>
      </c>
      <c r="C3427" s="6" t="s">
        <v>12044</v>
      </c>
      <c r="D3427" s="6" t="s">
        <v>6321</v>
      </c>
      <c r="E3427" s="6" t="s">
        <v>12045</v>
      </c>
      <c r="F3427" s="6" t="s">
        <v>12046</v>
      </c>
      <c r="G3427" s="6" t="s">
        <v>5583</v>
      </c>
      <c r="H3427" s="5"/>
      <c r="I3427" s="6" t="s">
        <v>12047</v>
      </c>
    </row>
    <row r="3428" spans="1:9" x14ac:dyDescent="0.25">
      <c r="A3428" s="6">
        <v>3425</v>
      </c>
      <c r="B3428" s="6" t="s">
        <v>12048</v>
      </c>
      <c r="C3428" s="6" t="s">
        <v>12049</v>
      </c>
      <c r="D3428" s="6" t="s">
        <v>6339</v>
      </c>
      <c r="E3428" s="6" t="s">
        <v>6327</v>
      </c>
      <c r="F3428" s="6" t="s">
        <v>12050</v>
      </c>
      <c r="G3428" s="6" t="s">
        <v>5620</v>
      </c>
      <c r="H3428" s="5"/>
      <c r="I3428" s="6" t="s">
        <v>12051</v>
      </c>
    </row>
    <row r="3429" spans="1:9" x14ac:dyDescent="0.25">
      <c r="A3429" s="6">
        <v>3426</v>
      </c>
      <c r="B3429" s="6" t="s">
        <v>12052</v>
      </c>
      <c r="C3429" s="6" t="s">
        <v>11981</v>
      </c>
      <c r="D3429" s="6" t="s">
        <v>6727</v>
      </c>
      <c r="E3429" s="6" t="s">
        <v>7768</v>
      </c>
      <c r="F3429" s="6" t="s">
        <v>12053</v>
      </c>
      <c r="G3429" s="6" t="s">
        <v>5631</v>
      </c>
      <c r="H3429" s="5"/>
      <c r="I3429" s="6" t="s">
        <v>12054</v>
      </c>
    </row>
    <row r="3430" spans="1:9" x14ac:dyDescent="0.25">
      <c r="A3430" s="6">
        <v>3427</v>
      </c>
      <c r="B3430" s="6" t="s">
        <v>12055</v>
      </c>
      <c r="C3430" s="6" t="s">
        <v>7191</v>
      </c>
      <c r="D3430" s="6" t="s">
        <v>7616</v>
      </c>
      <c r="E3430" s="6" t="s">
        <v>6875</v>
      </c>
      <c r="F3430" s="6" t="s">
        <v>12056</v>
      </c>
      <c r="G3430" s="6" t="s">
        <v>5620</v>
      </c>
      <c r="H3430" s="5"/>
      <c r="I3430" s="6" t="s">
        <v>12057</v>
      </c>
    </row>
    <row r="3431" spans="1:9" x14ac:dyDescent="0.25">
      <c r="A3431" s="6">
        <v>3428</v>
      </c>
      <c r="B3431" s="6" t="s">
        <v>12058</v>
      </c>
      <c r="C3431" s="6" t="s">
        <v>12059</v>
      </c>
      <c r="D3431" s="6" t="s">
        <v>8036</v>
      </c>
      <c r="E3431" s="6" t="s">
        <v>8224</v>
      </c>
      <c r="F3431" s="6" t="s">
        <v>12060</v>
      </c>
      <c r="G3431" s="6" t="s">
        <v>11846</v>
      </c>
      <c r="H3431" s="5"/>
      <c r="I3431" s="6" t="s">
        <v>12061</v>
      </c>
    </row>
    <row r="3432" spans="1:9" x14ac:dyDescent="0.25">
      <c r="A3432" s="6">
        <v>3429</v>
      </c>
      <c r="B3432" s="6" t="s">
        <v>12062</v>
      </c>
      <c r="C3432" s="6" t="s">
        <v>12063</v>
      </c>
      <c r="D3432" s="6" t="s">
        <v>6490</v>
      </c>
      <c r="E3432" s="6" t="s">
        <v>8847</v>
      </c>
      <c r="F3432" s="6" t="s">
        <v>12064</v>
      </c>
      <c r="G3432" s="6" t="s">
        <v>11846</v>
      </c>
      <c r="H3432" s="5"/>
      <c r="I3432" s="6" t="s">
        <v>12065</v>
      </c>
    </row>
    <row r="3433" spans="1:9" x14ac:dyDescent="0.25">
      <c r="A3433" s="6">
        <v>3430</v>
      </c>
      <c r="B3433" s="6" t="s">
        <v>12066</v>
      </c>
      <c r="C3433" s="6" t="s">
        <v>12067</v>
      </c>
      <c r="D3433" s="6" t="s">
        <v>12068</v>
      </c>
      <c r="E3433" s="6" t="s">
        <v>7064</v>
      </c>
      <c r="F3433" s="6" t="s">
        <v>12069</v>
      </c>
      <c r="G3433" s="6" t="s">
        <v>11846</v>
      </c>
      <c r="H3433" s="5"/>
      <c r="I3433" s="6" t="s">
        <v>12070</v>
      </c>
    </row>
    <row r="3434" spans="1:9" x14ac:dyDescent="0.25">
      <c r="A3434" s="6">
        <v>3431</v>
      </c>
      <c r="B3434" s="6" t="s">
        <v>12071</v>
      </c>
      <c r="C3434" s="6" t="s">
        <v>12072</v>
      </c>
      <c r="D3434" s="6" t="s">
        <v>8890</v>
      </c>
      <c r="E3434" s="6" t="s">
        <v>9192</v>
      </c>
      <c r="F3434" s="6" t="s">
        <v>12073</v>
      </c>
      <c r="G3434" s="6" t="s">
        <v>11846</v>
      </c>
      <c r="H3434" s="5"/>
      <c r="I3434" s="6" t="s">
        <v>12074</v>
      </c>
    </row>
    <row r="3435" spans="1:9" x14ac:dyDescent="0.25">
      <c r="A3435" s="6">
        <v>3432</v>
      </c>
      <c r="B3435" s="6" t="s">
        <v>12075</v>
      </c>
      <c r="C3435" s="6" t="s">
        <v>12076</v>
      </c>
      <c r="D3435" s="6" t="s">
        <v>12077</v>
      </c>
      <c r="E3435" s="6" t="s">
        <v>6439</v>
      </c>
      <c r="F3435" s="6" t="s">
        <v>12078</v>
      </c>
      <c r="G3435" s="6" t="s">
        <v>11846</v>
      </c>
      <c r="H3435" s="5"/>
      <c r="I3435" s="6" t="s">
        <v>12079</v>
      </c>
    </row>
    <row r="3436" spans="1:9" x14ac:dyDescent="0.25">
      <c r="A3436" s="6">
        <v>3433</v>
      </c>
      <c r="B3436" s="6" t="s">
        <v>12080</v>
      </c>
      <c r="C3436" s="6" t="s">
        <v>12081</v>
      </c>
      <c r="D3436" s="6" t="s">
        <v>6502</v>
      </c>
      <c r="E3436" s="6" t="s">
        <v>6321</v>
      </c>
      <c r="F3436" s="6" t="s">
        <v>12082</v>
      </c>
      <c r="G3436" s="6" t="s">
        <v>5620</v>
      </c>
      <c r="H3436" s="5"/>
      <c r="I3436" s="6" t="s">
        <v>12083</v>
      </c>
    </row>
    <row r="3437" spans="1:9" x14ac:dyDescent="0.25">
      <c r="A3437" s="6">
        <v>3434</v>
      </c>
      <c r="B3437" s="6" t="s">
        <v>12084</v>
      </c>
      <c r="C3437" s="6" t="s">
        <v>12085</v>
      </c>
      <c r="D3437" s="6" t="s">
        <v>10733</v>
      </c>
      <c r="E3437" s="6" t="s">
        <v>12086</v>
      </c>
      <c r="F3437" s="6" t="s">
        <v>12087</v>
      </c>
      <c r="G3437" s="6" t="s">
        <v>5620</v>
      </c>
      <c r="H3437" s="5"/>
      <c r="I3437" s="6" t="s">
        <v>12088</v>
      </c>
    </row>
    <row r="3438" spans="1:9" x14ac:dyDescent="0.25">
      <c r="A3438" s="6">
        <v>3435</v>
      </c>
      <c r="B3438" s="6" t="s">
        <v>12089</v>
      </c>
      <c r="C3438" s="6" t="s">
        <v>8473</v>
      </c>
      <c r="D3438" s="6" t="s">
        <v>12090</v>
      </c>
      <c r="E3438" s="6" t="s">
        <v>7039</v>
      </c>
      <c r="F3438" s="6" t="s">
        <v>12091</v>
      </c>
      <c r="G3438" s="6" t="s">
        <v>5631</v>
      </c>
      <c r="H3438" s="5"/>
      <c r="I3438" s="6" t="s">
        <v>12092</v>
      </c>
    </row>
    <row r="3439" spans="1:9" x14ac:dyDescent="0.25">
      <c r="A3439" s="6">
        <v>3436</v>
      </c>
      <c r="B3439" s="6" t="s">
        <v>12093</v>
      </c>
      <c r="C3439" s="6" t="s">
        <v>7028</v>
      </c>
      <c r="D3439" s="6" t="s">
        <v>7024</v>
      </c>
      <c r="E3439" s="6" t="s">
        <v>6652</v>
      </c>
      <c r="F3439" s="6" t="s">
        <v>12094</v>
      </c>
      <c r="G3439" s="6" t="s">
        <v>5620</v>
      </c>
      <c r="H3439" s="5"/>
      <c r="I3439" s="6" t="s">
        <v>12095</v>
      </c>
    </row>
    <row r="3440" spans="1:9" x14ac:dyDescent="0.25">
      <c r="A3440" s="6">
        <v>3437</v>
      </c>
      <c r="B3440" s="6" t="s">
        <v>12096</v>
      </c>
      <c r="C3440" s="6" t="s">
        <v>12081</v>
      </c>
      <c r="D3440" s="6" t="s">
        <v>6889</v>
      </c>
      <c r="E3440" s="6" t="s">
        <v>9067</v>
      </c>
      <c r="F3440" s="6" t="s">
        <v>12097</v>
      </c>
      <c r="G3440" s="6" t="s">
        <v>5631</v>
      </c>
      <c r="H3440" s="5"/>
      <c r="I3440" s="6" t="s">
        <v>12098</v>
      </c>
    </row>
    <row r="3441" spans="1:9" x14ac:dyDescent="0.25">
      <c r="A3441" s="6">
        <v>3438</v>
      </c>
      <c r="B3441" s="6" t="s">
        <v>12099</v>
      </c>
      <c r="C3441" s="6" t="s">
        <v>12100</v>
      </c>
      <c r="D3441" s="6" t="s">
        <v>6410</v>
      </c>
      <c r="E3441" s="6" t="s">
        <v>6327</v>
      </c>
      <c r="F3441" s="6" t="s">
        <v>12101</v>
      </c>
      <c r="G3441" s="6" t="s">
        <v>5620</v>
      </c>
      <c r="H3441" s="5"/>
      <c r="I3441" s="6" t="s">
        <v>12102</v>
      </c>
    </row>
    <row r="3442" spans="1:9" x14ac:dyDescent="0.25">
      <c r="A3442" s="6">
        <v>3439</v>
      </c>
      <c r="B3442" s="6" t="s">
        <v>12103</v>
      </c>
      <c r="C3442" s="6" t="s">
        <v>12104</v>
      </c>
      <c r="D3442" s="6" t="s">
        <v>6777</v>
      </c>
      <c r="E3442" s="6" t="s">
        <v>10774</v>
      </c>
      <c r="F3442" s="6" t="s">
        <v>12105</v>
      </c>
      <c r="G3442" s="6" t="s">
        <v>11846</v>
      </c>
      <c r="H3442" s="5"/>
      <c r="I3442" s="6" t="s">
        <v>12106</v>
      </c>
    </row>
    <row r="3443" spans="1:9" x14ac:dyDescent="0.25">
      <c r="A3443" s="6">
        <v>3440</v>
      </c>
      <c r="B3443" s="6" t="s">
        <v>12107</v>
      </c>
      <c r="C3443" s="6" t="s">
        <v>12108</v>
      </c>
      <c r="D3443" s="6" t="s">
        <v>12109</v>
      </c>
      <c r="E3443" s="6" t="s">
        <v>12109</v>
      </c>
      <c r="F3443" s="6" t="s">
        <v>12110</v>
      </c>
      <c r="G3443" s="6" t="s">
        <v>5620</v>
      </c>
      <c r="H3443" s="5"/>
      <c r="I3443" s="6" t="s">
        <v>12111</v>
      </c>
    </row>
    <row r="3444" spans="1:9" x14ac:dyDescent="0.25">
      <c r="A3444" s="6">
        <v>3441</v>
      </c>
      <c r="B3444" s="6" t="s">
        <v>12112</v>
      </c>
      <c r="C3444" s="6" t="s">
        <v>6520</v>
      </c>
      <c r="D3444" s="6" t="s">
        <v>6309</v>
      </c>
      <c r="E3444" s="6" t="s">
        <v>7129</v>
      </c>
      <c r="F3444" s="6" t="s">
        <v>12113</v>
      </c>
      <c r="G3444" s="6" t="s">
        <v>11846</v>
      </c>
      <c r="H3444" s="5"/>
      <c r="I3444" s="6" t="s">
        <v>12114</v>
      </c>
    </row>
    <row r="3445" spans="1:9" x14ac:dyDescent="0.25">
      <c r="A3445" s="6">
        <v>3442</v>
      </c>
      <c r="B3445" s="6" t="s">
        <v>12115</v>
      </c>
      <c r="C3445" s="6" t="s">
        <v>12116</v>
      </c>
      <c r="D3445" s="6" t="s">
        <v>9706</v>
      </c>
      <c r="E3445" s="6" t="s">
        <v>9489</v>
      </c>
      <c r="F3445" s="6" t="s">
        <v>12117</v>
      </c>
      <c r="G3445" s="6" t="s">
        <v>5631</v>
      </c>
      <c r="H3445" s="5"/>
      <c r="I3445" s="6" t="s">
        <v>12118</v>
      </c>
    </row>
    <row r="3446" spans="1:9" x14ac:dyDescent="0.25">
      <c r="A3446" s="6">
        <v>3443</v>
      </c>
      <c r="B3446" s="6" t="s">
        <v>12119</v>
      </c>
      <c r="C3446" s="6" t="s">
        <v>12120</v>
      </c>
      <c r="D3446" s="6" t="s">
        <v>6915</v>
      </c>
      <c r="E3446" s="6" t="s">
        <v>12121</v>
      </c>
      <c r="F3446" s="6" t="s">
        <v>12122</v>
      </c>
      <c r="G3446" s="6" t="s">
        <v>5620</v>
      </c>
      <c r="H3446" s="5"/>
      <c r="I3446" s="6" t="s">
        <v>12123</v>
      </c>
    </row>
    <row r="3447" spans="1:9" x14ac:dyDescent="0.25">
      <c r="A3447" s="6">
        <v>3444</v>
      </c>
      <c r="B3447" s="6" t="s">
        <v>12124</v>
      </c>
      <c r="C3447" s="6" t="s">
        <v>6993</v>
      </c>
      <c r="D3447" s="6" t="s">
        <v>6894</v>
      </c>
      <c r="E3447" s="6" t="s">
        <v>6352</v>
      </c>
      <c r="F3447" s="6" t="s">
        <v>12125</v>
      </c>
      <c r="G3447" s="6" t="s">
        <v>5620</v>
      </c>
      <c r="H3447" s="5"/>
      <c r="I3447" s="6" t="s">
        <v>12126</v>
      </c>
    </row>
    <row r="3448" spans="1:9" x14ac:dyDescent="0.25">
      <c r="A3448" s="6">
        <v>3445</v>
      </c>
      <c r="B3448" s="6" t="s">
        <v>12127</v>
      </c>
      <c r="C3448" s="6" t="s">
        <v>6581</v>
      </c>
      <c r="D3448" s="6" t="s">
        <v>7211</v>
      </c>
      <c r="E3448" s="6" t="s">
        <v>6577</v>
      </c>
      <c r="F3448" s="6" t="s">
        <v>12128</v>
      </c>
      <c r="G3448" s="6" t="s">
        <v>5620</v>
      </c>
      <c r="H3448" s="5"/>
      <c r="I3448" s="6" t="s">
        <v>12129</v>
      </c>
    </row>
    <row r="3449" spans="1:9" x14ac:dyDescent="0.25">
      <c r="A3449" s="6">
        <v>3446</v>
      </c>
      <c r="B3449" s="6" t="s">
        <v>12130</v>
      </c>
      <c r="C3449" s="6" t="s">
        <v>12131</v>
      </c>
      <c r="D3449" s="6" t="s">
        <v>6327</v>
      </c>
      <c r="E3449" s="6" t="s">
        <v>6565</v>
      </c>
      <c r="F3449" s="6" t="s">
        <v>12132</v>
      </c>
      <c r="G3449" s="6" t="s">
        <v>5620</v>
      </c>
      <c r="H3449" s="5"/>
      <c r="I3449" s="6" t="s">
        <v>12133</v>
      </c>
    </row>
    <row r="3450" spans="1:9" x14ac:dyDescent="0.25">
      <c r="A3450" s="6">
        <v>3447</v>
      </c>
      <c r="B3450" s="6" t="s">
        <v>12134</v>
      </c>
      <c r="C3450" s="6" t="s">
        <v>12135</v>
      </c>
      <c r="D3450" s="6" t="s">
        <v>7337</v>
      </c>
      <c r="E3450" s="6" t="s">
        <v>6547</v>
      </c>
      <c r="F3450" s="6" t="s">
        <v>12136</v>
      </c>
      <c r="G3450" s="6" t="s">
        <v>11846</v>
      </c>
      <c r="H3450" s="5"/>
      <c r="I3450" s="6" t="s">
        <v>12137</v>
      </c>
    </row>
    <row r="3451" spans="1:9" x14ac:dyDescent="0.25">
      <c r="A3451" s="6">
        <v>3448</v>
      </c>
      <c r="B3451" s="6" t="s">
        <v>12138</v>
      </c>
      <c r="C3451" s="6" t="s">
        <v>12139</v>
      </c>
      <c r="D3451" s="6" t="s">
        <v>10884</v>
      </c>
      <c r="E3451" s="6" t="s">
        <v>6861</v>
      </c>
      <c r="F3451" s="6" t="s">
        <v>12140</v>
      </c>
      <c r="G3451" s="6" t="s">
        <v>5631</v>
      </c>
      <c r="H3451" s="5"/>
      <c r="I3451" s="6" t="s">
        <v>12141</v>
      </c>
    </row>
    <row r="3452" spans="1:9" x14ac:dyDescent="0.25">
      <c r="A3452" s="6">
        <v>3449</v>
      </c>
      <c r="B3452" s="6" t="s">
        <v>12142</v>
      </c>
      <c r="C3452" s="6" t="s">
        <v>12143</v>
      </c>
      <c r="D3452" s="6" t="s">
        <v>6490</v>
      </c>
      <c r="E3452" s="6" t="s">
        <v>6533</v>
      </c>
      <c r="F3452" s="6" t="s">
        <v>12144</v>
      </c>
      <c r="G3452" s="6" t="s">
        <v>11846</v>
      </c>
      <c r="H3452" s="5"/>
      <c r="I3452" s="6" t="s">
        <v>12145</v>
      </c>
    </row>
    <row r="3453" spans="1:9" x14ac:dyDescent="0.25">
      <c r="A3453" s="6">
        <v>3450</v>
      </c>
      <c r="B3453" s="6" t="s">
        <v>12146</v>
      </c>
      <c r="C3453" s="6" t="s">
        <v>12147</v>
      </c>
      <c r="D3453" s="6" t="s">
        <v>6832</v>
      </c>
      <c r="E3453" s="6" t="s">
        <v>8148</v>
      </c>
      <c r="F3453" s="6" t="s">
        <v>12148</v>
      </c>
      <c r="G3453" s="6" t="s">
        <v>5620</v>
      </c>
      <c r="H3453" s="5"/>
      <c r="I3453" s="6" t="s">
        <v>12149</v>
      </c>
    </row>
    <row r="3454" spans="1:9" x14ac:dyDescent="0.25">
      <c r="A3454" s="6">
        <v>3451</v>
      </c>
      <c r="B3454" s="6" t="s">
        <v>12150</v>
      </c>
      <c r="C3454" s="6" t="s">
        <v>12151</v>
      </c>
      <c r="D3454" s="6" t="s">
        <v>7864</v>
      </c>
      <c r="E3454" s="6" t="s">
        <v>6529</v>
      </c>
      <c r="F3454" s="6" t="s">
        <v>12152</v>
      </c>
      <c r="G3454" s="6" t="s">
        <v>11846</v>
      </c>
      <c r="H3454" s="5"/>
      <c r="I3454" s="6" t="s">
        <v>12153</v>
      </c>
    </row>
    <row r="3455" spans="1:9" x14ac:dyDescent="0.25">
      <c r="A3455" s="6">
        <v>3452</v>
      </c>
      <c r="B3455" s="6" t="s">
        <v>12154</v>
      </c>
      <c r="C3455" s="6" t="s">
        <v>8681</v>
      </c>
      <c r="D3455" s="6" t="s">
        <v>8414</v>
      </c>
      <c r="E3455" s="6" t="s">
        <v>6875</v>
      </c>
      <c r="F3455" s="6" t="s">
        <v>12155</v>
      </c>
      <c r="G3455" s="6" t="s">
        <v>5631</v>
      </c>
      <c r="H3455" s="5"/>
      <c r="I3455" s="6" t="s">
        <v>12156</v>
      </c>
    </row>
    <row r="3456" spans="1:9" x14ac:dyDescent="0.25">
      <c r="A3456" s="6">
        <v>3453</v>
      </c>
      <c r="B3456" s="6" t="s">
        <v>12157</v>
      </c>
      <c r="C3456" s="6" t="s">
        <v>12158</v>
      </c>
      <c r="D3456" s="6" t="s">
        <v>11368</v>
      </c>
      <c r="E3456" s="6" t="s">
        <v>11368</v>
      </c>
      <c r="F3456" s="6" t="s">
        <v>12159</v>
      </c>
      <c r="G3456" s="6" t="s">
        <v>5583</v>
      </c>
      <c r="H3456" s="5"/>
      <c r="I3456" s="6" t="s">
        <v>12160</v>
      </c>
    </row>
    <row r="3457" spans="1:9" x14ac:dyDescent="0.25">
      <c r="A3457" s="6">
        <v>3454</v>
      </c>
      <c r="B3457" s="6" t="s">
        <v>12161</v>
      </c>
      <c r="C3457" s="6" t="s">
        <v>12162</v>
      </c>
      <c r="D3457" s="6" t="s">
        <v>8644</v>
      </c>
      <c r="E3457" s="6" t="s">
        <v>12163</v>
      </c>
      <c r="F3457" s="6" t="s">
        <v>12164</v>
      </c>
      <c r="G3457" s="6" t="s">
        <v>5620</v>
      </c>
      <c r="H3457" s="5"/>
      <c r="I3457" s="6" t="s">
        <v>12165</v>
      </c>
    </row>
    <row r="3458" spans="1:9" x14ac:dyDescent="0.25">
      <c r="A3458" s="6">
        <v>3455</v>
      </c>
      <c r="B3458" s="6" t="s">
        <v>12166</v>
      </c>
      <c r="C3458" s="6" t="s">
        <v>12167</v>
      </c>
      <c r="D3458" s="6" t="s">
        <v>6861</v>
      </c>
      <c r="E3458" s="6" t="s">
        <v>9049</v>
      </c>
      <c r="F3458" s="6" t="s">
        <v>12168</v>
      </c>
      <c r="G3458" s="6" t="s">
        <v>5631</v>
      </c>
      <c r="H3458" s="5"/>
      <c r="I3458" s="6" t="s">
        <v>12169</v>
      </c>
    </row>
    <row r="3459" spans="1:9" x14ac:dyDescent="0.25">
      <c r="A3459" s="6">
        <v>3456</v>
      </c>
      <c r="B3459" s="6" t="s">
        <v>12170</v>
      </c>
      <c r="C3459" s="6" t="s">
        <v>6956</v>
      </c>
      <c r="D3459" s="6" t="s">
        <v>67</v>
      </c>
      <c r="E3459" s="6" t="s">
        <v>12171</v>
      </c>
      <c r="F3459" s="6" t="s">
        <v>12172</v>
      </c>
      <c r="G3459" s="6" t="s">
        <v>5583</v>
      </c>
      <c r="H3459" s="5"/>
      <c r="I3459" s="6" t="s">
        <v>12173</v>
      </c>
    </row>
    <row r="3460" spans="1:9" x14ac:dyDescent="0.25">
      <c r="A3460" s="6">
        <v>3457</v>
      </c>
      <c r="B3460" s="6" t="s">
        <v>12174</v>
      </c>
      <c r="C3460" s="6" t="s">
        <v>12175</v>
      </c>
      <c r="D3460" s="6" t="s">
        <v>7804</v>
      </c>
      <c r="E3460" s="6" t="s">
        <v>6767</v>
      </c>
      <c r="F3460" s="6" t="s">
        <v>12176</v>
      </c>
      <c r="G3460" s="6" t="s">
        <v>5631</v>
      </c>
      <c r="H3460" s="5"/>
      <c r="I3460" s="6" t="s">
        <v>12177</v>
      </c>
    </row>
    <row r="3461" spans="1:9" x14ac:dyDescent="0.25">
      <c r="A3461" s="6">
        <v>3458</v>
      </c>
      <c r="B3461" s="6" t="s">
        <v>12178</v>
      </c>
      <c r="C3461" s="6" t="s">
        <v>12179</v>
      </c>
      <c r="D3461" s="6" t="s">
        <v>7003</v>
      </c>
      <c r="E3461" s="6" t="s">
        <v>6328</v>
      </c>
      <c r="F3461" s="6" t="s">
        <v>12180</v>
      </c>
      <c r="G3461" s="6" t="s">
        <v>11846</v>
      </c>
      <c r="H3461" s="5"/>
      <c r="I3461" s="6" t="s">
        <v>12181</v>
      </c>
    </row>
    <row r="3462" spans="1:9" x14ac:dyDescent="0.25">
      <c r="A3462" s="6">
        <v>3459</v>
      </c>
      <c r="B3462" s="6" t="s">
        <v>12182</v>
      </c>
      <c r="C3462" s="6" t="s">
        <v>12183</v>
      </c>
      <c r="D3462" s="6" t="s">
        <v>12184</v>
      </c>
      <c r="E3462" s="6" t="s">
        <v>6800</v>
      </c>
      <c r="F3462" s="6" t="s">
        <v>12185</v>
      </c>
      <c r="G3462" s="6" t="s">
        <v>5620</v>
      </c>
      <c r="H3462" s="5"/>
      <c r="I3462" s="6" t="s">
        <v>12186</v>
      </c>
    </row>
    <row r="3463" spans="1:9" x14ac:dyDescent="0.25">
      <c r="A3463" s="6">
        <v>3460</v>
      </c>
      <c r="B3463" s="6" t="s">
        <v>12187</v>
      </c>
      <c r="C3463" s="6" t="s">
        <v>12188</v>
      </c>
      <c r="D3463" s="6" t="s">
        <v>12189</v>
      </c>
      <c r="E3463" s="6" t="s">
        <v>6586</v>
      </c>
      <c r="F3463" s="6" t="s">
        <v>12190</v>
      </c>
      <c r="G3463" s="6" t="s">
        <v>5620</v>
      </c>
      <c r="H3463" s="5"/>
      <c r="I3463" s="6" t="s">
        <v>12191</v>
      </c>
    </row>
    <row r="3464" spans="1:9" x14ac:dyDescent="0.25">
      <c r="A3464" s="6">
        <v>3461</v>
      </c>
      <c r="B3464" s="6" t="s">
        <v>12192</v>
      </c>
      <c r="C3464" s="6" t="s">
        <v>12193</v>
      </c>
      <c r="D3464" s="6" t="s">
        <v>5801</v>
      </c>
      <c r="E3464" s="6" t="s">
        <v>6592</v>
      </c>
      <c r="F3464" s="6" t="s">
        <v>12194</v>
      </c>
      <c r="G3464" s="6" t="s">
        <v>11846</v>
      </c>
      <c r="H3464" s="5"/>
      <c r="I3464" s="6" t="s">
        <v>12195</v>
      </c>
    </row>
    <row r="3465" spans="1:9" x14ac:dyDescent="0.25">
      <c r="A3465" s="6">
        <v>3462</v>
      </c>
      <c r="B3465" s="6" t="s">
        <v>12196</v>
      </c>
      <c r="C3465" s="6" t="s">
        <v>12197</v>
      </c>
      <c r="D3465" s="6" t="s">
        <v>6502</v>
      </c>
      <c r="E3465" s="6" t="s">
        <v>6502</v>
      </c>
      <c r="F3465" s="6" t="s">
        <v>12198</v>
      </c>
      <c r="G3465" s="6" t="s">
        <v>5620</v>
      </c>
      <c r="H3465" s="5"/>
      <c r="I3465" s="6" t="s">
        <v>12199</v>
      </c>
    </row>
    <row r="3466" spans="1:9" x14ac:dyDescent="0.25">
      <c r="A3466" s="6">
        <v>3463</v>
      </c>
      <c r="B3466" s="6" t="s">
        <v>12200</v>
      </c>
      <c r="C3466" s="6" t="s">
        <v>12201</v>
      </c>
      <c r="D3466" s="6" t="s">
        <v>6322</v>
      </c>
      <c r="E3466" s="6" t="s">
        <v>6328</v>
      </c>
      <c r="F3466" s="6" t="s">
        <v>12202</v>
      </c>
      <c r="G3466" s="6" t="s">
        <v>5631</v>
      </c>
      <c r="H3466" s="5"/>
      <c r="I3466" s="6" t="s">
        <v>12203</v>
      </c>
    </row>
    <row r="3467" spans="1:9" x14ac:dyDescent="0.25">
      <c r="A3467" s="6">
        <v>3464</v>
      </c>
      <c r="B3467" s="6" t="s">
        <v>12204</v>
      </c>
      <c r="C3467" s="6" t="s">
        <v>12205</v>
      </c>
      <c r="D3467" s="6" t="s">
        <v>9177</v>
      </c>
      <c r="E3467" s="6" t="s">
        <v>12206</v>
      </c>
      <c r="F3467" s="6" t="s">
        <v>12207</v>
      </c>
      <c r="G3467" s="6" t="s">
        <v>11846</v>
      </c>
      <c r="H3467" s="5"/>
      <c r="I3467" s="6" t="s">
        <v>12208</v>
      </c>
    </row>
    <row r="3468" spans="1:9" x14ac:dyDescent="0.25">
      <c r="A3468" s="6">
        <v>3465</v>
      </c>
      <c r="B3468" s="6" t="s">
        <v>12209</v>
      </c>
      <c r="C3468" s="6" t="s">
        <v>6742</v>
      </c>
      <c r="D3468" s="6" t="s">
        <v>6874</v>
      </c>
      <c r="E3468" s="6" t="s">
        <v>12210</v>
      </c>
      <c r="F3468" s="6" t="s">
        <v>12211</v>
      </c>
      <c r="G3468" s="6" t="s">
        <v>5583</v>
      </c>
      <c r="H3468" s="5"/>
      <c r="I3468" s="6" t="s">
        <v>12212</v>
      </c>
    </row>
    <row r="3469" spans="1:9" x14ac:dyDescent="0.25">
      <c r="A3469" s="6">
        <v>3466</v>
      </c>
      <c r="B3469" s="6" t="s">
        <v>12213</v>
      </c>
      <c r="C3469" s="6" t="s">
        <v>12214</v>
      </c>
      <c r="D3469" s="6" t="s">
        <v>11128</v>
      </c>
      <c r="E3469" s="6" t="s">
        <v>12215</v>
      </c>
      <c r="F3469" s="6" t="s">
        <v>12216</v>
      </c>
      <c r="G3469" s="6" t="s">
        <v>5631</v>
      </c>
      <c r="H3469" s="5"/>
      <c r="I3469" s="6" t="s">
        <v>12217</v>
      </c>
    </row>
    <row r="3470" spans="1:9" x14ac:dyDescent="0.25">
      <c r="A3470" s="6">
        <v>3467</v>
      </c>
      <c r="B3470" s="6" t="s">
        <v>12218</v>
      </c>
      <c r="C3470" s="6" t="s">
        <v>12219</v>
      </c>
      <c r="D3470" s="6" t="s">
        <v>9903</v>
      </c>
      <c r="E3470" s="6" t="s">
        <v>7505</v>
      </c>
      <c r="F3470" s="6" t="s">
        <v>12220</v>
      </c>
      <c r="G3470" s="6" t="s">
        <v>5583</v>
      </c>
      <c r="H3470" s="5"/>
      <c r="I3470" s="6" t="s">
        <v>12221</v>
      </c>
    </row>
    <row r="3471" spans="1:9" x14ac:dyDescent="0.25">
      <c r="A3471" s="6">
        <v>3468</v>
      </c>
      <c r="B3471" s="6" t="s">
        <v>12222</v>
      </c>
      <c r="C3471" s="6" t="s">
        <v>12223</v>
      </c>
      <c r="D3471" s="6" t="s">
        <v>6884</v>
      </c>
      <c r="E3471" s="6" t="s">
        <v>12224</v>
      </c>
      <c r="F3471" s="6" t="s">
        <v>12225</v>
      </c>
      <c r="G3471" s="6" t="s">
        <v>5583</v>
      </c>
      <c r="H3471" s="5"/>
      <c r="I3471" s="6" t="s">
        <v>12226</v>
      </c>
    </row>
    <row r="3472" spans="1:9" x14ac:dyDescent="0.25">
      <c r="A3472" s="6">
        <v>3469</v>
      </c>
      <c r="B3472" s="6" t="s">
        <v>12227</v>
      </c>
      <c r="C3472" s="6" t="s">
        <v>12228</v>
      </c>
      <c r="D3472" s="6" t="s">
        <v>6526</v>
      </c>
      <c r="E3472" s="6" t="s">
        <v>6762</v>
      </c>
      <c r="F3472" s="6" t="s">
        <v>12229</v>
      </c>
      <c r="G3472" s="6" t="s">
        <v>5620</v>
      </c>
      <c r="H3472" s="5"/>
      <c r="I3472" s="6" t="s">
        <v>12230</v>
      </c>
    </row>
    <row r="3473" spans="1:9" x14ac:dyDescent="0.25">
      <c r="A3473" s="6">
        <v>3470</v>
      </c>
      <c r="B3473" s="6" t="s">
        <v>12231</v>
      </c>
      <c r="C3473" s="6" t="s">
        <v>12232</v>
      </c>
      <c r="D3473" s="6" t="s">
        <v>6875</v>
      </c>
      <c r="E3473" s="6" t="s">
        <v>12008</v>
      </c>
      <c r="F3473" s="6" t="s">
        <v>12233</v>
      </c>
      <c r="G3473" s="6" t="s">
        <v>11846</v>
      </c>
      <c r="H3473" s="5"/>
      <c r="I3473" s="6" t="s">
        <v>12234</v>
      </c>
    </row>
    <row r="3474" spans="1:9" x14ac:dyDescent="0.25">
      <c r="A3474" s="6">
        <v>3471</v>
      </c>
      <c r="B3474" s="6" t="s">
        <v>12235</v>
      </c>
      <c r="C3474" s="6" t="s">
        <v>12236</v>
      </c>
      <c r="D3474" s="6" t="s">
        <v>6328</v>
      </c>
      <c r="E3474" s="6" t="s">
        <v>6543</v>
      </c>
      <c r="F3474" s="6" t="s">
        <v>12237</v>
      </c>
      <c r="G3474" s="6" t="s">
        <v>11846</v>
      </c>
      <c r="H3474" s="5"/>
      <c r="I3474" s="6" t="s">
        <v>12238</v>
      </c>
    </row>
    <row r="3475" spans="1:9" x14ac:dyDescent="0.25">
      <c r="A3475" s="6">
        <v>3472</v>
      </c>
      <c r="B3475" s="6" t="s">
        <v>12239</v>
      </c>
      <c r="C3475" s="6" t="s">
        <v>12240</v>
      </c>
      <c r="D3475" s="6" t="s">
        <v>6346</v>
      </c>
      <c r="E3475" s="6" t="s">
        <v>12241</v>
      </c>
      <c r="F3475" s="6" t="s">
        <v>12242</v>
      </c>
      <c r="G3475" s="6" t="s">
        <v>11846</v>
      </c>
      <c r="H3475" s="5"/>
      <c r="I3475" s="6" t="s">
        <v>12243</v>
      </c>
    </row>
    <row r="3476" spans="1:9" x14ac:dyDescent="0.25">
      <c r="A3476" s="6">
        <v>3473</v>
      </c>
      <c r="B3476" s="6" t="s">
        <v>12244</v>
      </c>
      <c r="C3476" s="6" t="s">
        <v>12245</v>
      </c>
      <c r="D3476" s="6" t="s">
        <v>12246</v>
      </c>
      <c r="E3476" s="6" t="s">
        <v>6529</v>
      </c>
      <c r="F3476" s="6" t="s">
        <v>12247</v>
      </c>
      <c r="G3476" s="6" t="s">
        <v>5620</v>
      </c>
      <c r="H3476" s="5"/>
      <c r="I3476" s="6" t="s">
        <v>12248</v>
      </c>
    </row>
    <row r="3477" spans="1:9" x14ac:dyDescent="0.25">
      <c r="A3477" s="6">
        <v>3474</v>
      </c>
      <c r="B3477" s="6" t="s">
        <v>12249</v>
      </c>
      <c r="C3477" s="6" t="s">
        <v>12250</v>
      </c>
      <c r="D3477" s="6" t="s">
        <v>6753</v>
      </c>
      <c r="E3477" s="6" t="s">
        <v>12251</v>
      </c>
      <c r="F3477" s="6" t="s">
        <v>12252</v>
      </c>
      <c r="G3477" s="6" t="s">
        <v>5620</v>
      </c>
      <c r="H3477" s="5"/>
      <c r="I3477" s="6" t="s">
        <v>12253</v>
      </c>
    </row>
    <row r="3478" spans="1:9" x14ac:dyDescent="0.25">
      <c r="A3478" s="6">
        <v>3475</v>
      </c>
      <c r="B3478" s="6" t="s">
        <v>12254</v>
      </c>
      <c r="C3478" s="6" t="s">
        <v>12255</v>
      </c>
      <c r="D3478" s="6" t="s">
        <v>11368</v>
      </c>
      <c r="E3478" s="6" t="s">
        <v>6321</v>
      </c>
      <c r="F3478" s="6" t="s">
        <v>12256</v>
      </c>
      <c r="G3478" s="6" t="s">
        <v>11846</v>
      </c>
      <c r="H3478" s="5"/>
      <c r="I3478" s="6" t="s">
        <v>12257</v>
      </c>
    </row>
    <row r="3479" spans="1:9" x14ac:dyDescent="0.25">
      <c r="A3479" s="6">
        <v>3476</v>
      </c>
      <c r="B3479" s="6" t="s">
        <v>12258</v>
      </c>
      <c r="C3479" s="6" t="s">
        <v>12259</v>
      </c>
      <c r="D3479" s="6" t="s">
        <v>5246</v>
      </c>
      <c r="E3479" s="6" t="s">
        <v>8128</v>
      </c>
      <c r="F3479" s="6" t="s">
        <v>12260</v>
      </c>
      <c r="G3479" s="6" t="s">
        <v>5631</v>
      </c>
      <c r="H3479" s="5"/>
      <c r="I3479" s="6" t="s">
        <v>12261</v>
      </c>
    </row>
    <row r="3480" spans="1:9" x14ac:dyDescent="0.25">
      <c r="A3480" s="6">
        <v>3477</v>
      </c>
      <c r="B3480" s="6" t="s">
        <v>12262</v>
      </c>
      <c r="C3480" s="6" t="s">
        <v>6520</v>
      </c>
      <c r="D3480" s="6" t="s">
        <v>6439</v>
      </c>
      <c r="E3480" s="6" t="s">
        <v>7150</v>
      </c>
      <c r="F3480" s="6" t="s">
        <v>12263</v>
      </c>
      <c r="G3480" s="6" t="s">
        <v>5620</v>
      </c>
      <c r="H3480" s="5"/>
      <c r="I3480" s="6" t="s">
        <v>12264</v>
      </c>
    </row>
    <row r="3481" spans="1:9" x14ac:dyDescent="0.25">
      <c r="A3481" s="6">
        <v>3478</v>
      </c>
      <c r="B3481" s="6" t="s">
        <v>12265</v>
      </c>
      <c r="C3481" s="6" t="s">
        <v>12266</v>
      </c>
      <c r="D3481" s="6" t="s">
        <v>6483</v>
      </c>
      <c r="E3481" s="6" t="s">
        <v>12267</v>
      </c>
      <c r="F3481" s="6" t="s">
        <v>12268</v>
      </c>
      <c r="G3481" s="6" t="s">
        <v>5583</v>
      </c>
      <c r="H3481" s="5"/>
      <c r="I3481" s="6" t="s">
        <v>12269</v>
      </c>
    </row>
    <row r="3482" spans="1:9" x14ac:dyDescent="0.25">
      <c r="A3482" s="6">
        <v>3479</v>
      </c>
      <c r="B3482" s="6" t="s">
        <v>12270</v>
      </c>
      <c r="C3482" s="6" t="s">
        <v>12271</v>
      </c>
      <c r="D3482" s="6" t="s">
        <v>6380</v>
      </c>
      <c r="E3482" s="6" t="s">
        <v>12272</v>
      </c>
      <c r="F3482" s="6" t="s">
        <v>12273</v>
      </c>
      <c r="G3482" s="6" t="s">
        <v>5631</v>
      </c>
      <c r="H3482" s="5"/>
      <c r="I3482" s="6" t="s">
        <v>12274</v>
      </c>
    </row>
    <row r="3483" spans="1:9" x14ac:dyDescent="0.25">
      <c r="A3483" s="6">
        <v>3480</v>
      </c>
      <c r="B3483" s="6" t="s">
        <v>12275</v>
      </c>
      <c r="C3483" s="6" t="s">
        <v>11718</v>
      </c>
      <c r="D3483" s="6" t="s">
        <v>11991</v>
      </c>
      <c r="E3483" s="6" t="s">
        <v>6386</v>
      </c>
      <c r="F3483" s="6" t="s">
        <v>12276</v>
      </c>
      <c r="G3483" s="6" t="s">
        <v>5583</v>
      </c>
      <c r="H3483" s="5"/>
      <c r="I3483" s="6" t="s">
        <v>12277</v>
      </c>
    </row>
    <row r="3484" spans="1:9" x14ac:dyDescent="0.25">
      <c r="A3484" s="6">
        <v>3481</v>
      </c>
      <c r="B3484" s="6" t="s">
        <v>12278</v>
      </c>
      <c r="C3484" s="6" t="s">
        <v>12279</v>
      </c>
      <c r="D3484" s="6" t="s">
        <v>6837</v>
      </c>
      <c r="E3484" s="6" t="s">
        <v>6924</v>
      </c>
      <c r="F3484" s="6" t="s">
        <v>12280</v>
      </c>
      <c r="G3484" s="6" t="s">
        <v>5620</v>
      </c>
      <c r="H3484" s="5"/>
      <c r="I3484" s="6" t="s">
        <v>12281</v>
      </c>
    </row>
    <row r="3485" spans="1:9" x14ac:dyDescent="0.25">
      <c r="A3485" s="6">
        <v>3482</v>
      </c>
      <c r="B3485" s="6" t="s">
        <v>12282</v>
      </c>
      <c r="C3485" s="6" t="s">
        <v>12283</v>
      </c>
      <c r="D3485" s="6" t="s">
        <v>8490</v>
      </c>
      <c r="E3485" s="6" t="s">
        <v>12284</v>
      </c>
      <c r="F3485" s="6" t="s">
        <v>12285</v>
      </c>
      <c r="G3485" s="6" t="s">
        <v>5583</v>
      </c>
      <c r="H3485" s="5"/>
      <c r="I3485" s="6" t="s">
        <v>12286</v>
      </c>
    </row>
    <row r="3486" spans="1:9" x14ac:dyDescent="0.25">
      <c r="A3486" s="6">
        <v>3483</v>
      </c>
      <c r="B3486" s="6" t="s">
        <v>12287</v>
      </c>
      <c r="C3486" s="6" t="s">
        <v>12288</v>
      </c>
      <c r="D3486" s="6" t="s">
        <v>8885</v>
      </c>
      <c r="E3486" s="6" t="s">
        <v>12289</v>
      </c>
      <c r="F3486" s="6" t="s">
        <v>12290</v>
      </c>
      <c r="G3486" s="6" t="s">
        <v>11846</v>
      </c>
      <c r="H3486" s="5"/>
      <c r="I3486" s="6" t="s">
        <v>12291</v>
      </c>
    </row>
    <row r="3487" spans="1:9" x14ac:dyDescent="0.25">
      <c r="A3487" s="6">
        <v>3484</v>
      </c>
      <c r="B3487" s="6" t="s">
        <v>12292</v>
      </c>
      <c r="C3487" s="6" t="s">
        <v>11240</v>
      </c>
      <c r="D3487" s="6" t="s">
        <v>67</v>
      </c>
      <c r="E3487" s="6" t="s">
        <v>6753</v>
      </c>
      <c r="F3487" s="6" t="s">
        <v>12293</v>
      </c>
      <c r="G3487" s="6" t="s">
        <v>5631</v>
      </c>
      <c r="H3487" s="5"/>
      <c r="I3487" s="6" t="s">
        <v>12294</v>
      </c>
    </row>
    <row r="3488" spans="1:9" x14ac:dyDescent="0.25">
      <c r="A3488" s="6">
        <v>3485</v>
      </c>
      <c r="B3488" s="6" t="s">
        <v>12295</v>
      </c>
      <c r="C3488" s="6" t="s">
        <v>12296</v>
      </c>
      <c r="D3488" s="6" t="s">
        <v>12297</v>
      </c>
      <c r="E3488" s="6" t="s">
        <v>12298</v>
      </c>
      <c r="F3488" s="6" t="s">
        <v>12299</v>
      </c>
      <c r="G3488" s="6" t="s">
        <v>5620</v>
      </c>
      <c r="H3488" s="5"/>
      <c r="I3488" s="6" t="s">
        <v>12300</v>
      </c>
    </row>
    <row r="3489" spans="1:9" x14ac:dyDescent="0.25">
      <c r="A3489" s="6">
        <v>3486</v>
      </c>
      <c r="B3489" s="6" t="s">
        <v>12301</v>
      </c>
      <c r="C3489" s="6" t="s">
        <v>8558</v>
      </c>
      <c r="D3489" s="6" t="s">
        <v>6502</v>
      </c>
      <c r="E3489" s="6" t="s">
        <v>7938</v>
      </c>
      <c r="F3489" s="6" t="s">
        <v>12302</v>
      </c>
      <c r="G3489" s="6" t="s">
        <v>5620</v>
      </c>
      <c r="H3489" s="5"/>
      <c r="I3489" s="6" t="s">
        <v>12303</v>
      </c>
    </row>
    <row r="3490" spans="1:9" x14ac:dyDescent="0.25">
      <c r="A3490" s="6">
        <v>3487</v>
      </c>
      <c r="B3490" s="6" t="s">
        <v>12304</v>
      </c>
      <c r="C3490" s="6" t="s">
        <v>12305</v>
      </c>
      <c r="D3490" s="6" t="s">
        <v>11378</v>
      </c>
      <c r="E3490" s="6" t="s">
        <v>6592</v>
      </c>
      <c r="F3490" s="6" t="s">
        <v>12306</v>
      </c>
      <c r="G3490" s="6" t="s">
        <v>5620</v>
      </c>
      <c r="H3490" s="5"/>
      <c r="I3490" s="6" t="s">
        <v>12307</v>
      </c>
    </row>
    <row r="3491" spans="1:9" x14ac:dyDescent="0.25">
      <c r="A3491" s="6">
        <v>3488</v>
      </c>
      <c r="B3491" s="6" t="s">
        <v>12308</v>
      </c>
      <c r="C3491" s="6" t="s">
        <v>12309</v>
      </c>
      <c r="D3491" s="6" t="s">
        <v>6613</v>
      </c>
      <c r="E3491" s="6" t="s">
        <v>6586</v>
      </c>
      <c r="F3491" s="6" t="s">
        <v>12310</v>
      </c>
      <c r="G3491" s="6" t="s">
        <v>5583</v>
      </c>
      <c r="H3491" s="5"/>
      <c r="I3491" s="6" t="s">
        <v>12311</v>
      </c>
    </row>
    <row r="3492" spans="1:9" x14ac:dyDescent="0.25">
      <c r="A3492" s="6">
        <v>3489</v>
      </c>
      <c r="B3492" s="6" t="s">
        <v>12312</v>
      </c>
      <c r="C3492" s="6" t="s">
        <v>12313</v>
      </c>
      <c r="D3492" s="6" t="s">
        <v>12314</v>
      </c>
      <c r="E3492" s="6" t="s">
        <v>10733</v>
      </c>
      <c r="F3492" s="6" t="s">
        <v>12315</v>
      </c>
      <c r="G3492" s="6" t="s">
        <v>5620</v>
      </c>
      <c r="H3492" s="5"/>
      <c r="I3492" s="6" t="s">
        <v>12316</v>
      </c>
    </row>
    <row r="3493" spans="1:9" x14ac:dyDescent="0.25">
      <c r="A3493" s="6">
        <v>3490</v>
      </c>
      <c r="B3493" s="6" t="s">
        <v>12317</v>
      </c>
      <c r="C3493" s="6" t="s">
        <v>12318</v>
      </c>
      <c r="D3493" s="6" t="s">
        <v>6328</v>
      </c>
      <c r="E3493" s="6" t="s">
        <v>8128</v>
      </c>
      <c r="F3493" s="6" t="s">
        <v>12319</v>
      </c>
      <c r="G3493" s="6" t="s">
        <v>11846</v>
      </c>
      <c r="H3493" s="5"/>
      <c r="I3493" s="6" t="s">
        <v>12320</v>
      </c>
    </row>
    <row r="3494" spans="1:9" x14ac:dyDescent="0.25">
      <c r="A3494" s="6">
        <v>3491</v>
      </c>
      <c r="B3494" s="6" t="s">
        <v>12321</v>
      </c>
      <c r="C3494" s="6" t="s">
        <v>12322</v>
      </c>
      <c r="D3494" s="6" t="s">
        <v>6592</v>
      </c>
      <c r="E3494" s="6" t="s">
        <v>12323</v>
      </c>
      <c r="F3494" s="6" t="s">
        <v>12324</v>
      </c>
      <c r="G3494" s="6" t="s">
        <v>5620</v>
      </c>
      <c r="H3494" s="5"/>
      <c r="I3494" s="6" t="s">
        <v>12325</v>
      </c>
    </row>
    <row r="3495" spans="1:9" x14ac:dyDescent="0.25">
      <c r="A3495" s="6">
        <v>3492</v>
      </c>
      <c r="B3495" s="6" t="s">
        <v>12326</v>
      </c>
      <c r="C3495" s="6" t="s">
        <v>12327</v>
      </c>
      <c r="D3495" s="6" t="s">
        <v>6533</v>
      </c>
      <c r="E3495" s="6" t="s">
        <v>12328</v>
      </c>
      <c r="F3495" s="6" t="s">
        <v>12329</v>
      </c>
      <c r="G3495" s="6" t="s">
        <v>5620</v>
      </c>
      <c r="H3495" s="5"/>
      <c r="I3495" s="6" t="s">
        <v>12330</v>
      </c>
    </row>
    <row r="3496" spans="1:9" x14ac:dyDescent="0.25">
      <c r="A3496" s="6">
        <v>3493</v>
      </c>
      <c r="B3496" s="6" t="s">
        <v>12331</v>
      </c>
      <c r="C3496" s="6" t="s">
        <v>7682</v>
      </c>
      <c r="D3496" s="6" t="s">
        <v>7196</v>
      </c>
      <c r="E3496" s="6" t="s">
        <v>6328</v>
      </c>
      <c r="F3496" s="6" t="s">
        <v>12332</v>
      </c>
      <c r="G3496" s="6" t="s">
        <v>11846</v>
      </c>
      <c r="H3496" s="5"/>
      <c r="I3496" s="6" t="s">
        <v>12333</v>
      </c>
    </row>
    <row r="3497" spans="1:9" x14ac:dyDescent="0.25">
      <c r="A3497" s="6">
        <v>3494</v>
      </c>
      <c r="B3497" s="6" t="s">
        <v>12334</v>
      </c>
      <c r="C3497" s="6" t="s">
        <v>12335</v>
      </c>
      <c r="D3497" s="6" t="s">
        <v>6753</v>
      </c>
      <c r="E3497" s="6" t="s">
        <v>6851</v>
      </c>
      <c r="F3497" s="6" t="s">
        <v>12336</v>
      </c>
      <c r="G3497" s="6" t="s">
        <v>5620</v>
      </c>
      <c r="H3497" s="5"/>
      <c r="I3497" s="6" t="s">
        <v>12337</v>
      </c>
    </row>
    <row r="3498" spans="1:9" x14ac:dyDescent="0.25">
      <c r="A3498" s="6">
        <v>3495</v>
      </c>
      <c r="B3498" s="6" t="s">
        <v>12338</v>
      </c>
      <c r="C3498" s="6" t="s">
        <v>6845</v>
      </c>
      <c r="D3498" s="6" t="s">
        <v>6327</v>
      </c>
      <c r="E3498" s="6" t="s">
        <v>6875</v>
      </c>
      <c r="F3498" s="6" t="s">
        <v>12339</v>
      </c>
      <c r="G3498" s="6" t="s">
        <v>11846</v>
      </c>
      <c r="H3498" s="5"/>
      <c r="I3498" s="6" t="s">
        <v>12340</v>
      </c>
    </row>
    <row r="3499" spans="1:9" x14ac:dyDescent="0.25">
      <c r="A3499" s="6">
        <v>3496</v>
      </c>
      <c r="B3499" s="6" t="s">
        <v>12341</v>
      </c>
      <c r="C3499" s="6" t="s">
        <v>12342</v>
      </c>
      <c r="D3499" s="6" t="s">
        <v>8789</v>
      </c>
      <c r="E3499" s="6" t="s">
        <v>7796</v>
      </c>
      <c r="F3499" s="6" t="s">
        <v>12343</v>
      </c>
      <c r="G3499" s="6" t="s">
        <v>5631</v>
      </c>
      <c r="H3499" s="5"/>
      <c r="I3499" s="6" t="s">
        <v>12344</v>
      </c>
    </row>
    <row r="3500" spans="1:9" x14ac:dyDescent="0.25">
      <c r="A3500" s="6">
        <v>3497</v>
      </c>
      <c r="B3500" s="6" t="s">
        <v>12345</v>
      </c>
      <c r="C3500" s="6" t="s">
        <v>12346</v>
      </c>
      <c r="D3500" s="6" t="s">
        <v>12347</v>
      </c>
      <c r="E3500" s="6" t="s">
        <v>12348</v>
      </c>
      <c r="F3500" s="6" t="s">
        <v>12349</v>
      </c>
      <c r="G3500" s="6" t="s">
        <v>5631</v>
      </c>
      <c r="H3500" s="5"/>
      <c r="I3500" s="6" t="s">
        <v>12350</v>
      </c>
    </row>
    <row r="3501" spans="1:9" x14ac:dyDescent="0.25">
      <c r="A3501" s="6">
        <v>3498</v>
      </c>
      <c r="B3501" s="6" t="s">
        <v>12351</v>
      </c>
      <c r="C3501" s="6" t="s">
        <v>12352</v>
      </c>
      <c r="D3501" s="6" t="s">
        <v>6613</v>
      </c>
      <c r="E3501" s="6" t="s">
        <v>6883</v>
      </c>
      <c r="F3501" s="6" t="s">
        <v>12353</v>
      </c>
      <c r="G3501" s="6" t="s">
        <v>5583</v>
      </c>
      <c r="H3501" s="5"/>
      <c r="I3501" s="6" t="s">
        <v>12354</v>
      </c>
    </row>
    <row r="3502" spans="1:9" x14ac:dyDescent="0.25">
      <c r="A3502" s="6">
        <v>3499</v>
      </c>
      <c r="B3502" s="6" t="s">
        <v>12355</v>
      </c>
      <c r="C3502" s="6" t="s">
        <v>12356</v>
      </c>
      <c r="D3502" s="6" t="s">
        <v>6947</v>
      </c>
      <c r="E3502" s="6" t="s">
        <v>6577</v>
      </c>
      <c r="F3502" s="6" t="s">
        <v>12357</v>
      </c>
      <c r="G3502" s="6" t="s">
        <v>5583</v>
      </c>
      <c r="H3502" s="5"/>
      <c r="I3502" s="6" t="s">
        <v>12358</v>
      </c>
    </row>
    <row r="3503" spans="1:9" x14ac:dyDescent="0.25">
      <c r="A3503" s="6">
        <v>3500</v>
      </c>
      <c r="B3503" s="6" t="s">
        <v>12359</v>
      </c>
      <c r="C3503" s="6" t="s">
        <v>6879</v>
      </c>
      <c r="D3503" s="6" t="s">
        <v>9123</v>
      </c>
      <c r="E3503" s="6" t="s">
        <v>6478</v>
      </c>
      <c r="F3503" s="6" t="s">
        <v>12360</v>
      </c>
      <c r="G3503" s="6" t="s">
        <v>11846</v>
      </c>
      <c r="H3503" s="5"/>
      <c r="I3503" s="6" t="s">
        <v>12361</v>
      </c>
    </row>
    <row r="3504" spans="1:9" x14ac:dyDescent="0.25">
      <c r="A3504" s="6">
        <v>3501</v>
      </c>
      <c r="B3504" s="6" t="s">
        <v>12362</v>
      </c>
      <c r="C3504" s="6" t="s">
        <v>12363</v>
      </c>
      <c r="D3504" s="6" t="s">
        <v>12364</v>
      </c>
      <c r="E3504" s="6" t="s">
        <v>12365</v>
      </c>
      <c r="F3504" s="6" t="s">
        <v>12366</v>
      </c>
      <c r="G3504" s="6" t="s">
        <v>5620</v>
      </c>
      <c r="H3504" s="5"/>
      <c r="I3504" s="6" t="s">
        <v>12367</v>
      </c>
    </row>
    <row r="3505" spans="1:9" x14ac:dyDescent="0.25">
      <c r="A3505" s="6">
        <v>3502</v>
      </c>
      <c r="B3505" s="6" t="s">
        <v>12368</v>
      </c>
      <c r="C3505" s="6" t="s">
        <v>12369</v>
      </c>
      <c r="D3505" s="6" t="s">
        <v>6508</v>
      </c>
      <c r="E3505" s="6" t="s">
        <v>11368</v>
      </c>
      <c r="F3505" s="6" t="s">
        <v>12370</v>
      </c>
      <c r="G3505" s="6" t="s">
        <v>5620</v>
      </c>
      <c r="H3505" s="5"/>
      <c r="I3505" s="6" t="s">
        <v>12371</v>
      </c>
    </row>
    <row r="3506" spans="1:9" x14ac:dyDescent="0.25">
      <c r="A3506" s="6">
        <v>3503</v>
      </c>
      <c r="B3506" s="6" t="s">
        <v>12372</v>
      </c>
      <c r="C3506" s="6" t="s">
        <v>12373</v>
      </c>
      <c r="D3506" s="6" t="s">
        <v>12374</v>
      </c>
      <c r="E3506" s="6" t="s">
        <v>6708</v>
      </c>
      <c r="F3506" s="6" t="s">
        <v>12375</v>
      </c>
      <c r="G3506" s="6" t="s">
        <v>5620</v>
      </c>
      <c r="H3506" s="5"/>
      <c r="I3506" s="6" t="s">
        <v>12376</v>
      </c>
    </row>
    <row r="3507" spans="1:9" x14ac:dyDescent="0.25">
      <c r="A3507" s="6">
        <v>3504</v>
      </c>
      <c r="B3507" s="6" t="s">
        <v>12377</v>
      </c>
      <c r="C3507" s="6" t="s">
        <v>12378</v>
      </c>
      <c r="D3507" s="6" t="s">
        <v>12379</v>
      </c>
      <c r="E3507" s="6" t="s">
        <v>12380</v>
      </c>
      <c r="F3507" s="6" t="s">
        <v>12381</v>
      </c>
      <c r="G3507" s="6" t="s">
        <v>5620</v>
      </c>
      <c r="H3507" s="5"/>
      <c r="I3507" s="6" t="s">
        <v>12382</v>
      </c>
    </row>
    <row r="3508" spans="1:9" x14ac:dyDescent="0.25">
      <c r="A3508" s="6">
        <v>3505</v>
      </c>
      <c r="B3508" s="6" t="s">
        <v>12383</v>
      </c>
      <c r="C3508" s="6" t="s">
        <v>12384</v>
      </c>
      <c r="D3508" s="6" t="s">
        <v>12385</v>
      </c>
      <c r="E3508" s="6" t="s">
        <v>7661</v>
      </c>
      <c r="F3508" s="6" t="s">
        <v>12386</v>
      </c>
      <c r="G3508" s="6" t="s">
        <v>11846</v>
      </c>
      <c r="H3508" s="5"/>
      <c r="I3508" s="6" t="s">
        <v>12387</v>
      </c>
    </row>
    <row r="3509" spans="1:9" x14ac:dyDescent="0.25">
      <c r="A3509" s="6">
        <v>3506</v>
      </c>
      <c r="B3509" s="6" t="s">
        <v>12388</v>
      </c>
      <c r="C3509" s="6" t="s">
        <v>12389</v>
      </c>
      <c r="D3509" s="6" t="s">
        <v>12390</v>
      </c>
      <c r="E3509" s="6" t="s">
        <v>12391</v>
      </c>
      <c r="F3509" s="6" t="s">
        <v>12392</v>
      </c>
      <c r="G3509" s="6" t="s">
        <v>5620</v>
      </c>
      <c r="H3509" s="5"/>
      <c r="I3509" s="6" t="s">
        <v>12393</v>
      </c>
    </row>
    <row r="3510" spans="1:9" x14ac:dyDescent="0.25">
      <c r="A3510" s="6">
        <v>3507</v>
      </c>
      <c r="B3510" s="6" t="s">
        <v>12394</v>
      </c>
      <c r="C3510" s="6" t="s">
        <v>11580</v>
      </c>
      <c r="D3510" s="6" t="s">
        <v>12395</v>
      </c>
      <c r="E3510" s="6" t="s">
        <v>7337</v>
      </c>
      <c r="F3510" s="6" t="s">
        <v>12396</v>
      </c>
      <c r="G3510" s="6" t="s">
        <v>5583</v>
      </c>
      <c r="H3510" s="5"/>
      <c r="I3510" s="6" t="s">
        <v>12397</v>
      </c>
    </row>
    <row r="3511" spans="1:9" x14ac:dyDescent="0.25">
      <c r="A3511" s="6">
        <v>3508</v>
      </c>
      <c r="B3511" s="6" t="s">
        <v>12398</v>
      </c>
      <c r="C3511" s="6" t="s">
        <v>12063</v>
      </c>
      <c r="D3511" s="6" t="s">
        <v>8433</v>
      </c>
      <c r="E3511" s="6" t="s">
        <v>6333</v>
      </c>
      <c r="F3511" s="6" t="s">
        <v>12399</v>
      </c>
      <c r="G3511" s="6" t="s">
        <v>5583</v>
      </c>
      <c r="H3511" s="5"/>
      <c r="I3511" s="6" t="s">
        <v>12400</v>
      </c>
    </row>
    <row r="3512" spans="1:9" x14ac:dyDescent="0.25">
      <c r="A3512" s="6">
        <v>3509</v>
      </c>
      <c r="B3512" s="6" t="s">
        <v>12401</v>
      </c>
      <c r="C3512" s="6" t="s">
        <v>12402</v>
      </c>
      <c r="D3512" s="6" t="s">
        <v>6894</v>
      </c>
      <c r="E3512" s="6" t="s">
        <v>11423</v>
      </c>
      <c r="F3512" s="6" t="s">
        <v>12403</v>
      </c>
      <c r="G3512" s="6" t="s">
        <v>5583</v>
      </c>
      <c r="H3512" s="5"/>
      <c r="I3512" s="6" t="s">
        <v>12404</v>
      </c>
    </row>
    <row r="3513" spans="1:9" x14ac:dyDescent="0.25">
      <c r="A3513" s="6">
        <v>3510</v>
      </c>
      <c r="B3513" s="6" t="s">
        <v>12405</v>
      </c>
      <c r="C3513" s="6" t="s">
        <v>10742</v>
      </c>
      <c r="D3513" s="6" t="s">
        <v>7830</v>
      </c>
      <c r="E3513" s="6" t="s">
        <v>7164</v>
      </c>
      <c r="F3513" s="6" t="s">
        <v>12406</v>
      </c>
      <c r="G3513" s="6" t="s">
        <v>11846</v>
      </c>
      <c r="H3513" s="5"/>
      <c r="I3513" s="6" t="s">
        <v>12407</v>
      </c>
    </row>
    <row r="3514" spans="1:9" x14ac:dyDescent="0.25">
      <c r="A3514" s="6">
        <v>3511</v>
      </c>
      <c r="B3514" s="6" t="s">
        <v>12408</v>
      </c>
      <c r="C3514" s="6" t="s">
        <v>12063</v>
      </c>
      <c r="D3514" s="6" t="s">
        <v>6557</v>
      </c>
      <c r="E3514" s="6" t="s">
        <v>10884</v>
      </c>
      <c r="F3514" s="6" t="s">
        <v>12409</v>
      </c>
      <c r="G3514" s="6" t="s">
        <v>12410</v>
      </c>
      <c r="H3514" s="5"/>
      <c r="I3514" s="6" t="s">
        <v>12411</v>
      </c>
    </row>
    <row r="3515" spans="1:9" x14ac:dyDescent="0.25">
      <c r="A3515" s="6">
        <v>3512</v>
      </c>
      <c r="B3515" s="6" t="s">
        <v>12412</v>
      </c>
      <c r="C3515" s="6" t="s">
        <v>9954</v>
      </c>
      <c r="D3515" s="6" t="s">
        <v>6508</v>
      </c>
      <c r="E3515" s="6" t="s">
        <v>6824</v>
      </c>
      <c r="F3515" s="6" t="s">
        <v>12413</v>
      </c>
      <c r="G3515" s="6" t="s">
        <v>5785</v>
      </c>
      <c r="H3515" s="5"/>
      <c r="I3515" s="6" t="s">
        <v>12414</v>
      </c>
    </row>
    <row r="3516" spans="1:9" x14ac:dyDescent="0.25">
      <c r="A3516" s="6">
        <v>3513</v>
      </c>
      <c r="B3516" s="6" t="s">
        <v>12415</v>
      </c>
      <c r="C3516" s="6" t="s">
        <v>12416</v>
      </c>
      <c r="D3516" s="6" t="s">
        <v>6339</v>
      </c>
      <c r="E3516" s="6" t="s">
        <v>7174</v>
      </c>
      <c r="F3516" s="6" t="s">
        <v>12417</v>
      </c>
      <c r="G3516" s="6" t="s">
        <v>5785</v>
      </c>
      <c r="H3516" s="5"/>
      <c r="I3516" s="6" t="s">
        <v>12418</v>
      </c>
    </row>
    <row r="3517" spans="1:9" x14ac:dyDescent="0.25">
      <c r="A3517" s="6">
        <v>3514</v>
      </c>
      <c r="B3517" s="6" t="s">
        <v>12419</v>
      </c>
      <c r="C3517" s="6" t="s">
        <v>8651</v>
      </c>
      <c r="D3517" s="6" t="s">
        <v>6565</v>
      </c>
      <c r="E3517" s="6" t="s">
        <v>6328</v>
      </c>
      <c r="F3517" s="6" t="s">
        <v>12420</v>
      </c>
      <c r="G3517" s="6" t="s">
        <v>5798</v>
      </c>
      <c r="H3517" s="5"/>
      <c r="I3517" s="6" t="s">
        <v>12421</v>
      </c>
    </row>
    <row r="3518" spans="1:9" x14ac:dyDescent="0.25">
      <c r="A3518" s="6">
        <v>3515</v>
      </c>
      <c r="B3518" s="6" t="s">
        <v>12422</v>
      </c>
      <c r="C3518" s="6" t="s">
        <v>12423</v>
      </c>
      <c r="D3518" s="6" t="s">
        <v>6327</v>
      </c>
      <c r="E3518" s="6" t="s">
        <v>6938</v>
      </c>
      <c r="F3518" s="6" t="s">
        <v>12424</v>
      </c>
      <c r="G3518" s="6" t="s">
        <v>12410</v>
      </c>
      <c r="H3518" s="5"/>
      <c r="I3518" s="6" t="s">
        <v>12425</v>
      </c>
    </row>
    <row r="3519" spans="1:9" x14ac:dyDescent="0.25">
      <c r="A3519" s="6">
        <v>3516</v>
      </c>
      <c r="B3519" s="6" t="s">
        <v>12426</v>
      </c>
      <c r="C3519" s="6" t="s">
        <v>12427</v>
      </c>
      <c r="D3519" s="6" t="s">
        <v>6321</v>
      </c>
      <c r="E3519" s="6" t="s">
        <v>6483</v>
      </c>
      <c r="F3519" s="6" t="s">
        <v>12428</v>
      </c>
      <c r="G3519" s="6" t="s">
        <v>5798</v>
      </c>
      <c r="H3519" s="5"/>
      <c r="I3519" s="6" t="s">
        <v>12429</v>
      </c>
    </row>
    <row r="3520" spans="1:9" x14ac:dyDescent="0.25">
      <c r="A3520" s="6">
        <v>3517</v>
      </c>
      <c r="B3520" s="6" t="s">
        <v>12430</v>
      </c>
      <c r="C3520" s="6" t="s">
        <v>12431</v>
      </c>
      <c r="D3520" s="6" t="s">
        <v>6638</v>
      </c>
      <c r="E3520" s="6" t="s">
        <v>6638</v>
      </c>
      <c r="F3520" s="6" t="s">
        <v>12432</v>
      </c>
      <c r="G3520" s="6" t="s">
        <v>12433</v>
      </c>
      <c r="H3520" s="5"/>
      <c r="I3520" s="6" t="s">
        <v>12434</v>
      </c>
    </row>
    <row r="3521" spans="1:9" x14ac:dyDescent="0.25">
      <c r="A3521" s="6">
        <v>3518</v>
      </c>
      <c r="B3521" s="6" t="s">
        <v>12435</v>
      </c>
      <c r="C3521" s="6" t="s">
        <v>12436</v>
      </c>
      <c r="D3521" s="6" t="s">
        <v>7100</v>
      </c>
      <c r="E3521" s="6" t="s">
        <v>12437</v>
      </c>
      <c r="F3521" s="6" t="s">
        <v>12438</v>
      </c>
      <c r="G3521" s="6" t="s">
        <v>5798</v>
      </c>
      <c r="H3521" s="5"/>
      <c r="I3521" s="6" t="s">
        <v>12439</v>
      </c>
    </row>
    <row r="3522" spans="1:9" x14ac:dyDescent="0.25">
      <c r="A3522" s="6">
        <v>3519</v>
      </c>
      <c r="B3522" s="6" t="s">
        <v>12440</v>
      </c>
      <c r="C3522" s="6" t="s">
        <v>12441</v>
      </c>
      <c r="D3522" s="6" t="s">
        <v>6328</v>
      </c>
      <c r="E3522" s="6" t="s">
        <v>6346</v>
      </c>
      <c r="F3522" s="6" t="s">
        <v>12442</v>
      </c>
      <c r="G3522" s="6" t="s">
        <v>12433</v>
      </c>
      <c r="H3522" s="5"/>
      <c r="I3522" s="6" t="s">
        <v>12443</v>
      </c>
    </row>
    <row r="3523" spans="1:9" x14ac:dyDescent="0.25">
      <c r="A3523" s="6">
        <v>3520</v>
      </c>
      <c r="B3523" s="6" t="s">
        <v>12444</v>
      </c>
      <c r="C3523" s="6" t="s">
        <v>12445</v>
      </c>
      <c r="D3523" s="6" t="s">
        <v>6529</v>
      </c>
      <c r="E3523" s="6" t="s">
        <v>7139</v>
      </c>
      <c r="F3523" s="6" t="s">
        <v>12446</v>
      </c>
      <c r="G3523" s="6" t="s">
        <v>12410</v>
      </c>
      <c r="H3523" s="5"/>
      <c r="I3523" s="6" t="s">
        <v>12447</v>
      </c>
    </row>
    <row r="3524" spans="1:9" x14ac:dyDescent="0.25">
      <c r="A3524" s="6">
        <v>3521</v>
      </c>
      <c r="B3524" s="6" t="s">
        <v>12448</v>
      </c>
      <c r="C3524" s="6" t="s">
        <v>12449</v>
      </c>
      <c r="D3524" s="6" t="s">
        <v>6352</v>
      </c>
      <c r="E3524" s="6" t="s">
        <v>7009</v>
      </c>
      <c r="F3524" s="6" t="s">
        <v>12450</v>
      </c>
      <c r="G3524" s="6" t="s">
        <v>5798</v>
      </c>
      <c r="H3524" s="5"/>
      <c r="I3524" s="6" t="s">
        <v>12451</v>
      </c>
    </row>
    <row r="3525" spans="1:9" x14ac:dyDescent="0.25">
      <c r="A3525" s="6">
        <v>3522</v>
      </c>
      <c r="B3525" s="6" t="s">
        <v>12452</v>
      </c>
      <c r="C3525" s="6" t="s">
        <v>11932</v>
      </c>
      <c r="D3525" s="6" t="s">
        <v>10967</v>
      </c>
      <c r="E3525" s="6" t="s">
        <v>8410</v>
      </c>
      <c r="F3525" s="6" t="s">
        <v>12453</v>
      </c>
      <c r="G3525" s="6" t="s">
        <v>5785</v>
      </c>
      <c r="H3525" s="5"/>
      <c r="I3525" s="6" t="s">
        <v>12454</v>
      </c>
    </row>
    <row r="3526" spans="1:9" x14ac:dyDescent="0.25">
      <c r="A3526" s="6">
        <v>3523</v>
      </c>
      <c r="B3526" s="6" t="s">
        <v>12455</v>
      </c>
      <c r="C3526" s="6" t="s">
        <v>12456</v>
      </c>
      <c r="D3526" s="6" t="s">
        <v>6449</v>
      </c>
      <c r="E3526" s="6" t="s">
        <v>6386</v>
      </c>
      <c r="F3526" s="6" t="s">
        <v>12457</v>
      </c>
      <c r="G3526" s="6" t="s">
        <v>12433</v>
      </c>
      <c r="H3526" s="5"/>
      <c r="I3526" s="6" t="s">
        <v>12458</v>
      </c>
    </row>
    <row r="3527" spans="1:9" x14ac:dyDescent="0.25">
      <c r="A3527" s="6">
        <v>3524</v>
      </c>
      <c r="B3527" s="6" t="s">
        <v>12459</v>
      </c>
      <c r="C3527" s="6" t="s">
        <v>10879</v>
      </c>
      <c r="D3527" s="6" t="s">
        <v>5247</v>
      </c>
      <c r="E3527" s="6" t="s">
        <v>6490</v>
      </c>
      <c r="F3527" s="6" t="s">
        <v>12460</v>
      </c>
      <c r="G3527" s="6" t="s">
        <v>12410</v>
      </c>
      <c r="H3527" s="5"/>
      <c r="I3527" s="6" t="s">
        <v>12461</v>
      </c>
    </row>
    <row r="3528" spans="1:9" x14ac:dyDescent="0.25">
      <c r="A3528" s="6">
        <v>3525</v>
      </c>
      <c r="B3528" s="6" t="s">
        <v>12462</v>
      </c>
      <c r="C3528" s="6" t="s">
        <v>12463</v>
      </c>
      <c r="D3528" s="6" t="s">
        <v>6328</v>
      </c>
      <c r="E3528" s="6" t="s">
        <v>6837</v>
      </c>
      <c r="F3528" s="6" t="s">
        <v>12464</v>
      </c>
      <c r="G3528" s="6" t="s">
        <v>12433</v>
      </c>
      <c r="H3528" s="5"/>
      <c r="I3528" s="6" t="s">
        <v>12465</v>
      </c>
    </row>
    <row r="3529" spans="1:9" x14ac:dyDescent="0.25">
      <c r="A3529" s="6">
        <v>3526</v>
      </c>
      <c r="B3529" s="6" t="s">
        <v>12466</v>
      </c>
      <c r="C3529" s="6" t="s">
        <v>12467</v>
      </c>
      <c r="D3529" s="6" t="s">
        <v>10977</v>
      </c>
      <c r="E3529" s="6" t="s">
        <v>7221</v>
      </c>
      <c r="F3529" s="6" t="s">
        <v>12468</v>
      </c>
      <c r="G3529" s="6" t="s">
        <v>12410</v>
      </c>
      <c r="H3529" s="5"/>
      <c r="I3529" s="6" t="s">
        <v>12469</v>
      </c>
    </row>
    <row r="3530" spans="1:9" x14ac:dyDescent="0.25">
      <c r="A3530" s="6">
        <v>3527</v>
      </c>
      <c r="B3530" s="6" t="s">
        <v>12470</v>
      </c>
      <c r="C3530" s="6" t="s">
        <v>12471</v>
      </c>
      <c r="D3530" s="6" t="s">
        <v>9469</v>
      </c>
      <c r="E3530" s="6" t="s">
        <v>6577</v>
      </c>
      <c r="F3530" s="6" t="s">
        <v>12472</v>
      </c>
      <c r="G3530" s="6" t="s">
        <v>5785</v>
      </c>
      <c r="H3530" s="5"/>
      <c r="I3530" s="6" t="s">
        <v>12473</v>
      </c>
    </row>
    <row r="3531" spans="1:9" x14ac:dyDescent="0.25">
      <c r="A3531" s="6">
        <v>3528</v>
      </c>
      <c r="B3531" s="6" t="s">
        <v>12474</v>
      </c>
      <c r="C3531" s="6" t="s">
        <v>12475</v>
      </c>
      <c r="D3531" s="6" t="s">
        <v>6346</v>
      </c>
      <c r="E3531" s="6" t="s">
        <v>7298</v>
      </c>
      <c r="F3531" s="6" t="s">
        <v>12476</v>
      </c>
      <c r="G3531" s="6" t="s">
        <v>5785</v>
      </c>
      <c r="H3531" s="5"/>
      <c r="I3531" s="6" t="s">
        <v>12477</v>
      </c>
    </row>
    <row r="3532" spans="1:9" x14ac:dyDescent="0.25">
      <c r="A3532" s="6">
        <v>3529</v>
      </c>
      <c r="B3532" s="6" t="s">
        <v>12478</v>
      </c>
      <c r="C3532" s="6" t="s">
        <v>10993</v>
      </c>
      <c r="D3532" s="6" t="s">
        <v>6557</v>
      </c>
      <c r="E3532" s="6" t="s">
        <v>12479</v>
      </c>
      <c r="F3532" s="6" t="s">
        <v>12480</v>
      </c>
      <c r="G3532" s="6" t="s">
        <v>5798</v>
      </c>
      <c r="H3532" s="5"/>
      <c r="I3532" s="6" t="s">
        <v>12481</v>
      </c>
    </row>
    <row r="3533" spans="1:9" x14ac:dyDescent="0.25">
      <c r="A3533" s="6">
        <v>3530</v>
      </c>
      <c r="B3533" s="6" t="s">
        <v>12482</v>
      </c>
      <c r="C3533" s="6" t="s">
        <v>7730</v>
      </c>
      <c r="D3533" s="6" t="s">
        <v>6547</v>
      </c>
      <c r="E3533" s="6" t="s">
        <v>6818</v>
      </c>
      <c r="F3533" s="6" t="s">
        <v>12483</v>
      </c>
      <c r="G3533" s="6" t="s">
        <v>5785</v>
      </c>
      <c r="H3533" s="5"/>
      <c r="I3533" s="6" t="s">
        <v>12484</v>
      </c>
    </row>
    <row r="3534" spans="1:9" x14ac:dyDescent="0.25">
      <c r="A3534" s="6">
        <v>3531</v>
      </c>
      <c r="B3534" s="6" t="s">
        <v>12485</v>
      </c>
      <c r="C3534" s="6" t="s">
        <v>6520</v>
      </c>
      <c r="D3534" s="6" t="s">
        <v>8652</v>
      </c>
      <c r="E3534" s="6" t="s">
        <v>6738</v>
      </c>
      <c r="F3534" s="6" t="s">
        <v>12486</v>
      </c>
      <c r="G3534" s="6" t="s">
        <v>12433</v>
      </c>
      <c r="H3534" s="5"/>
      <c r="I3534" s="6" t="s">
        <v>12487</v>
      </c>
    </row>
    <row r="3535" spans="1:9" x14ac:dyDescent="0.25">
      <c r="A3535" s="6">
        <v>3532</v>
      </c>
      <c r="B3535" s="6" t="s">
        <v>12488</v>
      </c>
      <c r="C3535" s="6" t="s">
        <v>12489</v>
      </c>
      <c r="D3535" s="6" t="s">
        <v>6321</v>
      </c>
      <c r="E3535" s="6" t="s">
        <v>6439</v>
      </c>
      <c r="F3535" s="6" t="s">
        <v>12490</v>
      </c>
      <c r="G3535" s="6" t="s">
        <v>12433</v>
      </c>
      <c r="H3535" s="5"/>
      <c r="I3535" s="6" t="s">
        <v>12491</v>
      </c>
    </row>
    <row r="3536" spans="1:9" x14ac:dyDescent="0.25">
      <c r="A3536" s="6">
        <v>3533</v>
      </c>
      <c r="B3536" s="6" t="s">
        <v>12492</v>
      </c>
      <c r="C3536" s="6" t="s">
        <v>12493</v>
      </c>
      <c r="D3536" s="6" t="s">
        <v>7395</v>
      </c>
      <c r="E3536" s="6" t="s">
        <v>6526</v>
      </c>
      <c r="F3536" s="6" t="s">
        <v>12494</v>
      </c>
      <c r="G3536" s="6" t="s">
        <v>5798</v>
      </c>
      <c r="H3536" s="5"/>
      <c r="I3536" s="6" t="s">
        <v>12495</v>
      </c>
    </row>
    <row r="3537" spans="1:9" x14ac:dyDescent="0.25">
      <c r="A3537" s="6">
        <v>3534</v>
      </c>
      <c r="B3537" s="6" t="s">
        <v>12496</v>
      </c>
      <c r="C3537" s="6" t="s">
        <v>12497</v>
      </c>
      <c r="D3537" s="6" t="s">
        <v>6592</v>
      </c>
      <c r="E3537" s="6" t="s">
        <v>6576</v>
      </c>
      <c r="F3537" s="6" t="s">
        <v>12498</v>
      </c>
      <c r="G3537" s="6" t="s">
        <v>5785</v>
      </c>
      <c r="H3537" s="5"/>
      <c r="I3537" s="6" t="s">
        <v>12499</v>
      </c>
    </row>
    <row r="3538" spans="1:9" x14ac:dyDescent="0.25">
      <c r="A3538" s="6">
        <v>3535</v>
      </c>
      <c r="B3538" s="6" t="s">
        <v>12500</v>
      </c>
      <c r="C3538" s="6" t="s">
        <v>12501</v>
      </c>
      <c r="D3538" s="6" t="s">
        <v>6404</v>
      </c>
      <c r="E3538" s="6" t="s">
        <v>6883</v>
      </c>
      <c r="F3538" s="6" t="s">
        <v>12502</v>
      </c>
      <c r="G3538" s="6" t="s">
        <v>12410</v>
      </c>
      <c r="H3538" s="5"/>
      <c r="I3538" s="6" t="s">
        <v>12503</v>
      </c>
    </row>
    <row r="3539" spans="1:9" x14ac:dyDescent="0.25">
      <c r="A3539" s="6">
        <v>3536</v>
      </c>
      <c r="B3539" s="6" t="s">
        <v>12504</v>
      </c>
      <c r="C3539" s="6" t="s">
        <v>12505</v>
      </c>
      <c r="D3539" s="6" t="s">
        <v>6386</v>
      </c>
      <c r="E3539" s="6" t="s">
        <v>6422</v>
      </c>
      <c r="F3539" s="6" t="s">
        <v>12506</v>
      </c>
      <c r="G3539" s="6" t="s">
        <v>12433</v>
      </c>
      <c r="H3539" s="5"/>
      <c r="I3539" s="6" t="s">
        <v>12507</v>
      </c>
    </row>
    <row r="3540" spans="1:9" x14ac:dyDescent="0.25">
      <c r="A3540" s="6">
        <v>3537</v>
      </c>
      <c r="B3540" s="6" t="s">
        <v>12508</v>
      </c>
      <c r="C3540" s="6" t="s">
        <v>8732</v>
      </c>
      <c r="D3540" s="6" t="s">
        <v>12509</v>
      </c>
      <c r="E3540" s="6" t="s">
        <v>7601</v>
      </c>
      <c r="F3540" s="6" t="s">
        <v>12510</v>
      </c>
      <c r="G3540" s="6" t="s">
        <v>12433</v>
      </c>
      <c r="H3540" s="5"/>
      <c r="I3540" s="6" t="s">
        <v>12511</v>
      </c>
    </row>
    <row r="3541" spans="1:9" x14ac:dyDescent="0.25">
      <c r="A3541" s="6">
        <v>3538</v>
      </c>
      <c r="B3541" s="6" t="s">
        <v>12512</v>
      </c>
      <c r="C3541" s="6" t="s">
        <v>12513</v>
      </c>
      <c r="D3541" s="6" t="s">
        <v>7366</v>
      </c>
      <c r="E3541" s="6" t="s">
        <v>6322</v>
      </c>
      <c r="F3541" s="6" t="s">
        <v>12514</v>
      </c>
      <c r="G3541" s="6" t="s">
        <v>5785</v>
      </c>
      <c r="H3541" s="5"/>
      <c r="I3541" s="6" t="s">
        <v>12515</v>
      </c>
    </row>
    <row r="3542" spans="1:9" x14ac:dyDescent="0.25">
      <c r="A3542" s="6">
        <v>3539</v>
      </c>
      <c r="B3542" s="6" t="s">
        <v>12516</v>
      </c>
      <c r="C3542" s="6" t="s">
        <v>12517</v>
      </c>
      <c r="D3542" s="6" t="s">
        <v>6501</v>
      </c>
      <c r="E3542" s="6" t="s">
        <v>12518</v>
      </c>
      <c r="F3542" s="6" t="s">
        <v>12519</v>
      </c>
      <c r="G3542" s="6" t="s">
        <v>5785</v>
      </c>
      <c r="H3542" s="5"/>
      <c r="I3542" s="6" t="s">
        <v>12520</v>
      </c>
    </row>
    <row r="3543" spans="1:9" x14ac:dyDescent="0.25">
      <c r="A3543" s="6">
        <v>3540</v>
      </c>
      <c r="B3543" s="6" t="s">
        <v>12521</v>
      </c>
      <c r="C3543" s="6" t="s">
        <v>12522</v>
      </c>
      <c r="D3543" s="6" t="s">
        <v>6328</v>
      </c>
      <c r="E3543" s="6" t="s">
        <v>6586</v>
      </c>
      <c r="F3543" s="6" t="s">
        <v>12523</v>
      </c>
      <c r="G3543" s="6" t="s">
        <v>5785</v>
      </c>
      <c r="H3543" s="5"/>
      <c r="I3543" s="6" t="s">
        <v>12524</v>
      </c>
    </row>
    <row r="3544" spans="1:9" x14ac:dyDescent="0.25">
      <c r="A3544" s="6">
        <v>3541</v>
      </c>
      <c r="B3544" s="6" t="s">
        <v>12525</v>
      </c>
      <c r="C3544" s="6" t="s">
        <v>12526</v>
      </c>
      <c r="D3544" s="6" t="s">
        <v>12527</v>
      </c>
      <c r="E3544" s="6" t="s">
        <v>6948</v>
      </c>
      <c r="F3544" s="6" t="s">
        <v>12528</v>
      </c>
      <c r="G3544" s="6" t="s">
        <v>12410</v>
      </c>
      <c r="H3544" s="5"/>
      <c r="I3544" s="6" t="s">
        <v>12529</v>
      </c>
    </row>
    <row r="3545" spans="1:9" x14ac:dyDescent="0.25">
      <c r="A3545" s="6">
        <v>3542</v>
      </c>
      <c r="B3545" s="6" t="s">
        <v>12530</v>
      </c>
      <c r="C3545" s="6" t="s">
        <v>12531</v>
      </c>
      <c r="D3545" s="6" t="s">
        <v>6328</v>
      </c>
      <c r="E3545" s="6" t="s">
        <v>6444</v>
      </c>
      <c r="F3545" s="6" t="s">
        <v>12532</v>
      </c>
      <c r="G3545" s="6" t="s">
        <v>5798</v>
      </c>
      <c r="H3545" s="5"/>
      <c r="I3545" s="6" t="s">
        <v>12533</v>
      </c>
    </row>
    <row r="3546" spans="1:9" x14ac:dyDescent="0.25">
      <c r="A3546" s="6">
        <v>3543</v>
      </c>
      <c r="B3546" s="6" t="s">
        <v>12534</v>
      </c>
      <c r="C3546" s="6" t="s">
        <v>12535</v>
      </c>
      <c r="D3546" s="6" t="s">
        <v>6409</v>
      </c>
      <c r="E3546" s="6" t="s">
        <v>7655</v>
      </c>
      <c r="F3546" s="6" t="s">
        <v>12536</v>
      </c>
      <c r="G3546" s="6" t="s">
        <v>5798</v>
      </c>
      <c r="H3546" s="5"/>
      <c r="I3546" s="6" t="s">
        <v>12537</v>
      </c>
    </row>
    <row r="3547" spans="1:9" x14ac:dyDescent="0.25">
      <c r="A3547" s="6">
        <v>3544</v>
      </c>
      <c r="B3547" s="6" t="s">
        <v>12538</v>
      </c>
      <c r="C3547" s="6" t="s">
        <v>8998</v>
      </c>
      <c r="D3547" s="6" t="s">
        <v>8410</v>
      </c>
      <c r="E3547" s="6" t="s">
        <v>6352</v>
      </c>
      <c r="F3547" s="6" t="s">
        <v>12539</v>
      </c>
      <c r="G3547" s="6" t="s">
        <v>12410</v>
      </c>
      <c r="H3547" s="5"/>
      <c r="I3547" s="6" t="s">
        <v>12540</v>
      </c>
    </row>
    <row r="3548" spans="1:9" x14ac:dyDescent="0.25">
      <c r="A3548" s="6">
        <v>3545</v>
      </c>
      <c r="B3548" s="6" t="s">
        <v>12541</v>
      </c>
      <c r="C3548" s="6" t="s">
        <v>12542</v>
      </c>
      <c r="D3548" s="6" t="s">
        <v>9736</v>
      </c>
      <c r="E3548" s="6" t="s">
        <v>7245</v>
      </c>
      <c r="F3548" s="6" t="s">
        <v>12543</v>
      </c>
      <c r="G3548" s="6" t="s">
        <v>12433</v>
      </c>
      <c r="H3548" s="5"/>
      <c r="I3548" s="6" t="s">
        <v>12544</v>
      </c>
    </row>
    <row r="3549" spans="1:9" x14ac:dyDescent="0.25">
      <c r="A3549" s="6">
        <v>3546</v>
      </c>
      <c r="B3549" s="6" t="s">
        <v>12545</v>
      </c>
      <c r="C3549" s="6" t="s">
        <v>12546</v>
      </c>
      <c r="D3549" s="6" t="s">
        <v>6529</v>
      </c>
      <c r="E3549" s="6" t="s">
        <v>7401</v>
      </c>
      <c r="F3549" s="6" t="s">
        <v>12547</v>
      </c>
      <c r="G3549" s="6" t="s">
        <v>12410</v>
      </c>
      <c r="H3549" s="5"/>
      <c r="I3549" s="6" t="s">
        <v>12548</v>
      </c>
    </row>
    <row r="3550" spans="1:9" x14ac:dyDescent="0.25">
      <c r="A3550" s="6">
        <v>3547</v>
      </c>
      <c r="B3550" s="6" t="s">
        <v>12549</v>
      </c>
      <c r="C3550" s="6" t="s">
        <v>12550</v>
      </c>
      <c r="D3550" s="6" t="s">
        <v>6799</v>
      </c>
      <c r="E3550" s="6" t="s">
        <v>12551</v>
      </c>
      <c r="F3550" s="6" t="s">
        <v>12552</v>
      </c>
      <c r="G3550" s="6" t="s">
        <v>5798</v>
      </c>
      <c r="H3550" s="5"/>
      <c r="I3550" s="6" t="s">
        <v>12553</v>
      </c>
    </row>
    <row r="3551" spans="1:9" x14ac:dyDescent="0.25">
      <c r="A3551" s="6">
        <v>3548</v>
      </c>
      <c r="B3551" s="6" t="s">
        <v>12554</v>
      </c>
      <c r="C3551" s="6" t="s">
        <v>12555</v>
      </c>
      <c r="D3551" s="6" t="s">
        <v>6772</v>
      </c>
      <c r="E3551" s="6" t="s">
        <v>6478</v>
      </c>
      <c r="F3551" s="6" t="s">
        <v>12556</v>
      </c>
      <c r="G3551" s="6" t="s">
        <v>12433</v>
      </c>
      <c r="H3551" s="5"/>
      <c r="I3551" s="6" t="s">
        <v>12557</v>
      </c>
    </row>
    <row r="3552" spans="1:9" x14ac:dyDescent="0.25">
      <c r="A3552" s="6">
        <v>3549</v>
      </c>
      <c r="B3552" s="6" t="s">
        <v>12558</v>
      </c>
      <c r="C3552" s="6" t="s">
        <v>12559</v>
      </c>
      <c r="D3552" s="6" t="s">
        <v>6753</v>
      </c>
      <c r="E3552" s="6" t="s">
        <v>6772</v>
      </c>
      <c r="F3552" s="6" t="s">
        <v>12560</v>
      </c>
      <c r="G3552" s="6" t="s">
        <v>12433</v>
      </c>
      <c r="H3552" s="5"/>
      <c r="I3552" s="6" t="s">
        <v>12561</v>
      </c>
    </row>
    <row r="3553" spans="1:9" x14ac:dyDescent="0.25">
      <c r="A3553" s="6">
        <v>3550</v>
      </c>
      <c r="B3553" s="6" t="s">
        <v>12562</v>
      </c>
      <c r="C3553" s="6" t="s">
        <v>12563</v>
      </c>
      <c r="D3553" s="6" t="s">
        <v>6345</v>
      </c>
      <c r="E3553" s="6" t="s">
        <v>6753</v>
      </c>
      <c r="F3553" s="6" t="s">
        <v>12564</v>
      </c>
      <c r="G3553" s="6" t="s">
        <v>5785</v>
      </c>
      <c r="H3553" s="5"/>
      <c r="I3553" s="6" t="s">
        <v>12565</v>
      </c>
    </row>
    <row r="3554" spans="1:9" x14ac:dyDescent="0.25">
      <c r="A3554" s="6">
        <v>3551</v>
      </c>
      <c r="B3554" s="6" t="s">
        <v>12566</v>
      </c>
      <c r="C3554" s="6" t="s">
        <v>12567</v>
      </c>
      <c r="D3554" s="6" t="s">
        <v>12568</v>
      </c>
      <c r="E3554" s="6" t="s">
        <v>6496</v>
      </c>
      <c r="F3554" s="6" t="s">
        <v>12569</v>
      </c>
      <c r="G3554" s="6" t="s">
        <v>5798</v>
      </c>
      <c r="H3554" s="5"/>
      <c r="I3554" s="6" t="s">
        <v>12570</v>
      </c>
    </row>
    <row r="3555" spans="1:9" x14ac:dyDescent="0.25">
      <c r="A3555" s="6">
        <v>3552</v>
      </c>
      <c r="B3555" s="6" t="s">
        <v>12571</v>
      </c>
      <c r="C3555" s="6" t="s">
        <v>12572</v>
      </c>
      <c r="D3555" s="6" t="s">
        <v>7257</v>
      </c>
      <c r="E3555" s="6" t="s">
        <v>7139</v>
      </c>
      <c r="F3555" s="6" t="s">
        <v>12573</v>
      </c>
      <c r="G3555" s="6" t="s">
        <v>5798</v>
      </c>
      <c r="H3555" s="5"/>
      <c r="I3555" s="6" t="s">
        <v>12574</v>
      </c>
    </row>
    <row r="3556" spans="1:9" x14ac:dyDescent="0.25">
      <c r="A3556" s="6">
        <v>3553</v>
      </c>
      <c r="B3556" s="6" t="s">
        <v>12575</v>
      </c>
      <c r="C3556" s="6" t="s">
        <v>12576</v>
      </c>
      <c r="D3556" s="6" t="s">
        <v>6860</v>
      </c>
      <c r="E3556" s="6" t="s">
        <v>12577</v>
      </c>
      <c r="F3556" s="6" t="s">
        <v>12578</v>
      </c>
      <c r="G3556" s="6" t="s">
        <v>5798</v>
      </c>
      <c r="H3556" s="5"/>
      <c r="I3556" s="6" t="s">
        <v>12579</v>
      </c>
    </row>
    <row r="3557" spans="1:9" x14ac:dyDescent="0.25">
      <c r="A3557" s="6">
        <v>3554</v>
      </c>
      <c r="B3557" s="6" t="s">
        <v>12580</v>
      </c>
      <c r="C3557" s="6" t="s">
        <v>12581</v>
      </c>
      <c r="D3557" s="6" t="s">
        <v>6604</v>
      </c>
      <c r="E3557" s="6" t="s">
        <v>6404</v>
      </c>
      <c r="F3557" s="6" t="s">
        <v>12582</v>
      </c>
      <c r="G3557" s="6" t="s">
        <v>12410</v>
      </c>
      <c r="H3557" s="5"/>
      <c r="I3557" s="6" t="s">
        <v>12583</v>
      </c>
    </row>
    <row r="3558" spans="1:9" x14ac:dyDescent="0.25">
      <c r="A3558" s="6">
        <v>3555</v>
      </c>
      <c r="B3558" s="6" t="s">
        <v>12584</v>
      </c>
      <c r="C3558" s="6" t="s">
        <v>12585</v>
      </c>
      <c r="D3558" s="6" t="s">
        <v>6557</v>
      </c>
      <c r="E3558" s="6" t="s">
        <v>11047</v>
      </c>
      <c r="F3558" s="6" t="s">
        <v>12586</v>
      </c>
      <c r="G3558" s="6" t="s">
        <v>12433</v>
      </c>
      <c r="H3558" s="5"/>
      <c r="I3558" s="6" t="s">
        <v>12587</v>
      </c>
    </row>
    <row r="3559" spans="1:9" x14ac:dyDescent="0.25">
      <c r="A3559" s="6">
        <v>3556</v>
      </c>
      <c r="B3559" s="6" t="s">
        <v>12588</v>
      </c>
      <c r="C3559" s="6" t="s">
        <v>12589</v>
      </c>
      <c r="D3559" s="6" t="s">
        <v>6577</v>
      </c>
      <c r="E3559" s="6" t="s">
        <v>12590</v>
      </c>
      <c r="F3559" s="6" t="s">
        <v>12591</v>
      </c>
      <c r="G3559" s="6" t="s">
        <v>5785</v>
      </c>
      <c r="H3559" s="5"/>
      <c r="I3559" s="6" t="s">
        <v>12592</v>
      </c>
    </row>
    <row r="3560" spans="1:9" x14ac:dyDescent="0.25">
      <c r="A3560" s="6">
        <v>3557</v>
      </c>
      <c r="B3560" s="6" t="s">
        <v>12593</v>
      </c>
      <c r="C3560" s="6" t="s">
        <v>12594</v>
      </c>
      <c r="D3560" s="6" t="s">
        <v>6345</v>
      </c>
      <c r="E3560" s="6" t="s">
        <v>6339</v>
      </c>
      <c r="F3560" s="6" t="s">
        <v>12595</v>
      </c>
      <c r="G3560" s="6" t="s">
        <v>5798</v>
      </c>
      <c r="H3560" s="5"/>
      <c r="I3560" s="6" t="s">
        <v>12596</v>
      </c>
    </row>
    <row r="3561" spans="1:9" x14ac:dyDescent="0.25">
      <c r="A3561" s="6">
        <v>3558</v>
      </c>
      <c r="B3561" s="6" t="s">
        <v>12597</v>
      </c>
      <c r="C3561" s="6" t="s">
        <v>12598</v>
      </c>
      <c r="D3561" s="6" t="s">
        <v>9706</v>
      </c>
      <c r="E3561" s="6" t="s">
        <v>12599</v>
      </c>
      <c r="F3561" s="6" t="s">
        <v>12600</v>
      </c>
      <c r="G3561" s="6" t="s">
        <v>12433</v>
      </c>
      <c r="H3561" s="5"/>
      <c r="I3561" s="6" t="s">
        <v>12601</v>
      </c>
    </row>
    <row r="3562" spans="1:9" x14ac:dyDescent="0.25">
      <c r="A3562" s="6">
        <v>3559</v>
      </c>
      <c r="B3562" s="6" t="s">
        <v>12602</v>
      </c>
      <c r="C3562" s="6" t="s">
        <v>8053</v>
      </c>
      <c r="D3562" s="6" t="s">
        <v>6496</v>
      </c>
      <c r="E3562" s="6" t="s">
        <v>7839</v>
      </c>
      <c r="F3562" s="6" t="s">
        <v>12603</v>
      </c>
      <c r="G3562" s="6" t="s">
        <v>5785</v>
      </c>
      <c r="H3562" s="5"/>
      <c r="I3562" s="6" t="s">
        <v>12604</v>
      </c>
    </row>
    <row r="3563" spans="1:9" x14ac:dyDescent="0.25">
      <c r="A3563" s="6">
        <v>3560</v>
      </c>
      <c r="B3563" s="6" t="s">
        <v>12605</v>
      </c>
      <c r="C3563" s="6" t="s">
        <v>12606</v>
      </c>
      <c r="D3563" s="6" t="s">
        <v>7187</v>
      </c>
      <c r="E3563" s="6" t="s">
        <v>7256</v>
      </c>
      <c r="F3563" s="6" t="s">
        <v>12607</v>
      </c>
      <c r="G3563" s="6" t="s">
        <v>5798</v>
      </c>
      <c r="H3563" s="5"/>
      <c r="I3563" s="6" t="s">
        <v>12608</v>
      </c>
    </row>
    <row r="3564" spans="1:9" x14ac:dyDescent="0.25">
      <c r="A3564" s="6">
        <v>3561</v>
      </c>
      <c r="B3564" s="6" t="s">
        <v>12609</v>
      </c>
      <c r="C3564" s="6" t="s">
        <v>7028</v>
      </c>
      <c r="D3564" s="6" t="s">
        <v>9109</v>
      </c>
      <c r="E3564" s="6" t="s">
        <v>6613</v>
      </c>
      <c r="F3564" s="6" t="s">
        <v>12610</v>
      </c>
      <c r="G3564" s="6" t="s">
        <v>12433</v>
      </c>
      <c r="H3564" s="5"/>
      <c r="I3564" s="6" t="s">
        <v>12611</v>
      </c>
    </row>
    <row r="3565" spans="1:9" x14ac:dyDescent="0.25">
      <c r="A3565" s="6">
        <v>3562</v>
      </c>
      <c r="B3565" s="6" t="s">
        <v>12612</v>
      </c>
      <c r="C3565" s="6" t="s">
        <v>12613</v>
      </c>
      <c r="D3565" s="6" t="s">
        <v>7616</v>
      </c>
      <c r="E3565" s="6" t="s">
        <v>6533</v>
      </c>
      <c r="F3565" s="6" t="s">
        <v>12614</v>
      </c>
      <c r="G3565" s="6" t="s">
        <v>12433</v>
      </c>
      <c r="H3565" s="5"/>
      <c r="I3565" s="6" t="s">
        <v>12615</v>
      </c>
    </row>
    <row r="3566" spans="1:9" x14ac:dyDescent="0.25">
      <c r="A3566" s="6">
        <v>3563</v>
      </c>
      <c r="B3566" s="6" t="s">
        <v>12616</v>
      </c>
      <c r="C3566" s="6" t="s">
        <v>12617</v>
      </c>
      <c r="D3566" s="6" t="s">
        <v>6428</v>
      </c>
      <c r="E3566" s="6" t="s">
        <v>6874</v>
      </c>
      <c r="F3566" s="6" t="s">
        <v>12618</v>
      </c>
      <c r="G3566" s="6" t="s">
        <v>5785</v>
      </c>
      <c r="H3566" s="5"/>
      <c r="I3566" s="6" t="s">
        <v>12619</v>
      </c>
    </row>
    <row r="3567" spans="1:9" x14ac:dyDescent="0.25">
      <c r="A3567" s="6">
        <v>3564</v>
      </c>
      <c r="B3567" s="6" t="s">
        <v>12620</v>
      </c>
      <c r="C3567" s="6" t="s">
        <v>12621</v>
      </c>
      <c r="D3567" s="6" t="s">
        <v>6684</v>
      </c>
      <c r="E3567" s="6" t="s">
        <v>7064</v>
      </c>
      <c r="F3567" s="6" t="s">
        <v>12622</v>
      </c>
      <c r="G3567" s="6" t="s">
        <v>12410</v>
      </c>
      <c r="H3567" s="5"/>
      <c r="I3567" s="6" t="s">
        <v>12623</v>
      </c>
    </row>
    <row r="3568" spans="1:9" x14ac:dyDescent="0.25">
      <c r="A3568" s="6">
        <v>3565</v>
      </c>
      <c r="B3568" s="6" t="s">
        <v>12624</v>
      </c>
      <c r="C3568" s="6" t="s">
        <v>12625</v>
      </c>
      <c r="D3568" s="6" t="s">
        <v>7150</v>
      </c>
      <c r="E3568" s="6" t="s">
        <v>12626</v>
      </c>
      <c r="F3568" s="6" t="s">
        <v>12627</v>
      </c>
      <c r="G3568" s="6" t="s">
        <v>5785</v>
      </c>
      <c r="H3568" s="5"/>
      <c r="I3568" s="6" t="s">
        <v>12628</v>
      </c>
    </row>
    <row r="3569" spans="1:9" x14ac:dyDescent="0.25">
      <c r="A3569" s="6">
        <v>3566</v>
      </c>
      <c r="B3569" s="6" t="s">
        <v>12629</v>
      </c>
      <c r="C3569" s="6" t="s">
        <v>12630</v>
      </c>
      <c r="D3569" s="6" t="s">
        <v>11128</v>
      </c>
      <c r="E3569" s="6" t="s">
        <v>12631</v>
      </c>
      <c r="F3569" s="6" t="s">
        <v>12632</v>
      </c>
      <c r="G3569" s="6" t="s">
        <v>5785</v>
      </c>
      <c r="H3569" s="5"/>
      <c r="I3569" s="6" t="s">
        <v>12633</v>
      </c>
    </row>
    <row r="3570" spans="1:9" x14ac:dyDescent="0.25">
      <c r="A3570" s="6">
        <v>3567</v>
      </c>
      <c r="B3570" s="6" t="s">
        <v>12634</v>
      </c>
      <c r="C3570" s="6" t="s">
        <v>12635</v>
      </c>
      <c r="D3570" s="6" t="s">
        <v>6327</v>
      </c>
      <c r="E3570" s="6" t="s">
        <v>8585</v>
      </c>
      <c r="F3570" s="6" t="s">
        <v>12636</v>
      </c>
      <c r="G3570" s="6" t="s">
        <v>5785</v>
      </c>
      <c r="H3570" s="5"/>
      <c r="I3570" s="6" t="s">
        <v>12637</v>
      </c>
    </row>
    <row r="3571" spans="1:9" x14ac:dyDescent="0.25">
      <c r="A3571" s="6">
        <v>3568</v>
      </c>
      <c r="B3571" s="6" t="s">
        <v>12638</v>
      </c>
      <c r="C3571" s="6" t="s">
        <v>12639</v>
      </c>
      <c r="D3571" s="6" t="s">
        <v>9877</v>
      </c>
      <c r="E3571" s="6" t="s">
        <v>12395</v>
      </c>
      <c r="F3571" s="6" t="s">
        <v>12640</v>
      </c>
      <c r="G3571" s="6" t="s">
        <v>12410</v>
      </c>
      <c r="H3571" s="5"/>
      <c r="I3571" s="6" t="s">
        <v>12641</v>
      </c>
    </row>
    <row r="3572" spans="1:9" x14ac:dyDescent="0.25">
      <c r="A3572" s="6">
        <v>3569</v>
      </c>
      <c r="B3572" s="6" t="s">
        <v>12642</v>
      </c>
      <c r="C3572" s="6" t="s">
        <v>12643</v>
      </c>
      <c r="D3572" s="6" t="s">
        <v>7505</v>
      </c>
      <c r="E3572" s="6" t="s">
        <v>7504</v>
      </c>
      <c r="F3572" s="6" t="s">
        <v>12644</v>
      </c>
      <c r="G3572" s="6" t="s">
        <v>12410</v>
      </c>
      <c r="H3572" s="5"/>
      <c r="I3572" s="6" t="s">
        <v>12645</v>
      </c>
    </row>
    <row r="3573" spans="1:9" x14ac:dyDescent="0.25">
      <c r="A3573" s="6">
        <v>3570</v>
      </c>
      <c r="B3573" s="6" t="s">
        <v>12646</v>
      </c>
      <c r="C3573" s="6" t="s">
        <v>12647</v>
      </c>
      <c r="D3573" s="6" t="s">
        <v>7505</v>
      </c>
      <c r="E3573" s="6" t="s">
        <v>7504</v>
      </c>
      <c r="F3573" s="6" t="s">
        <v>12648</v>
      </c>
      <c r="G3573" s="6" t="s">
        <v>12410</v>
      </c>
      <c r="H3573" s="5"/>
      <c r="I3573" s="6" t="s">
        <v>12649</v>
      </c>
    </row>
    <row r="3574" spans="1:9" x14ac:dyDescent="0.25">
      <c r="A3574" s="6">
        <v>3571</v>
      </c>
      <c r="B3574" s="6" t="s">
        <v>12650</v>
      </c>
      <c r="C3574" s="6" t="s">
        <v>7191</v>
      </c>
      <c r="D3574" s="6" t="s">
        <v>10784</v>
      </c>
      <c r="E3574" s="6" t="s">
        <v>8400</v>
      </c>
      <c r="F3574" s="6" t="s">
        <v>12651</v>
      </c>
      <c r="G3574" s="6" t="s">
        <v>5785</v>
      </c>
      <c r="H3574" s="5"/>
      <c r="I3574" s="6" t="s">
        <v>12652</v>
      </c>
    </row>
    <row r="3575" spans="1:9" x14ac:dyDescent="0.25">
      <c r="A3575" s="6">
        <v>3572</v>
      </c>
      <c r="B3575" s="6" t="s">
        <v>12653</v>
      </c>
      <c r="C3575" s="6" t="s">
        <v>12654</v>
      </c>
      <c r="D3575" s="6" t="s">
        <v>6598</v>
      </c>
      <c r="E3575" s="6" t="s">
        <v>67</v>
      </c>
      <c r="F3575" s="6" t="s">
        <v>12655</v>
      </c>
      <c r="G3575" s="6" t="s">
        <v>12433</v>
      </c>
      <c r="H3575" s="5"/>
      <c r="I3575" s="6" t="s">
        <v>12656</v>
      </c>
    </row>
    <row r="3576" spans="1:9" x14ac:dyDescent="0.25">
      <c r="A3576" s="6">
        <v>3573</v>
      </c>
      <c r="B3576" s="6" t="s">
        <v>12657</v>
      </c>
      <c r="C3576" s="6" t="s">
        <v>12658</v>
      </c>
      <c r="D3576" s="6" t="s">
        <v>6327</v>
      </c>
      <c r="E3576" s="6" t="s">
        <v>6327</v>
      </c>
      <c r="F3576" s="6" t="s">
        <v>12659</v>
      </c>
      <c r="G3576" s="6" t="s">
        <v>12410</v>
      </c>
      <c r="H3576" s="5"/>
      <c r="I3576" s="6" t="s">
        <v>12660</v>
      </c>
    </row>
    <row r="3577" spans="1:9" x14ac:dyDescent="0.25">
      <c r="A3577" s="6">
        <v>3574</v>
      </c>
      <c r="B3577" s="6" t="s">
        <v>12661</v>
      </c>
      <c r="C3577" s="6" t="s">
        <v>12662</v>
      </c>
      <c r="D3577" s="6" t="s">
        <v>6907</v>
      </c>
      <c r="E3577" s="6" t="s">
        <v>6502</v>
      </c>
      <c r="F3577" s="6" t="s">
        <v>12663</v>
      </c>
      <c r="G3577" s="6" t="s">
        <v>5798</v>
      </c>
      <c r="H3577" s="5"/>
      <c r="I3577" s="6" t="s">
        <v>12664</v>
      </c>
    </row>
    <row r="3578" spans="1:9" x14ac:dyDescent="0.25">
      <c r="A3578" s="6">
        <v>3575</v>
      </c>
      <c r="B3578" s="6" t="s">
        <v>12665</v>
      </c>
      <c r="C3578" s="6" t="s">
        <v>11149</v>
      </c>
      <c r="D3578" s="6" t="s">
        <v>6501</v>
      </c>
      <c r="E3578" s="6" t="s">
        <v>6832</v>
      </c>
      <c r="F3578" s="6" t="s">
        <v>12666</v>
      </c>
      <c r="G3578" s="6" t="s">
        <v>12410</v>
      </c>
      <c r="H3578" s="5"/>
      <c r="I3578" s="6" t="s">
        <v>12667</v>
      </c>
    </row>
    <row r="3579" spans="1:9" x14ac:dyDescent="0.25">
      <c r="A3579" s="6">
        <v>3576</v>
      </c>
      <c r="B3579" s="6" t="s">
        <v>12668</v>
      </c>
      <c r="C3579" s="6" t="s">
        <v>12669</v>
      </c>
      <c r="D3579" s="6" t="s">
        <v>6328</v>
      </c>
      <c r="E3579" s="6" t="s">
        <v>6386</v>
      </c>
      <c r="F3579" s="6" t="s">
        <v>12670</v>
      </c>
      <c r="G3579" s="6" t="s">
        <v>12410</v>
      </c>
      <c r="H3579" s="5"/>
      <c r="I3579" s="6" t="s">
        <v>12671</v>
      </c>
    </row>
    <row r="3580" spans="1:9" x14ac:dyDescent="0.25">
      <c r="A3580" s="6">
        <v>3577</v>
      </c>
      <c r="B3580" s="6" t="s">
        <v>12672</v>
      </c>
      <c r="C3580" s="6" t="s">
        <v>12673</v>
      </c>
      <c r="D3580" s="6" t="s">
        <v>7938</v>
      </c>
      <c r="E3580" s="6" t="s">
        <v>6449</v>
      </c>
      <c r="F3580" s="6" t="s">
        <v>12674</v>
      </c>
      <c r="G3580" s="6" t="s">
        <v>12433</v>
      </c>
      <c r="H3580" s="5"/>
      <c r="I3580" s="6" t="s">
        <v>12675</v>
      </c>
    </row>
    <row r="3581" spans="1:9" x14ac:dyDescent="0.25">
      <c r="A3581" s="6">
        <v>3578</v>
      </c>
      <c r="B3581" s="6" t="s">
        <v>12676</v>
      </c>
      <c r="C3581" s="6" t="s">
        <v>12677</v>
      </c>
      <c r="D3581" s="6" t="s">
        <v>7505</v>
      </c>
      <c r="E3581" s="6" t="s">
        <v>6374</v>
      </c>
      <c r="F3581" s="6" t="s">
        <v>12678</v>
      </c>
      <c r="G3581" s="6" t="s">
        <v>5785</v>
      </c>
      <c r="H3581" s="5"/>
      <c r="I3581" s="6" t="s">
        <v>12679</v>
      </c>
    </row>
    <row r="3582" spans="1:9" x14ac:dyDescent="0.25">
      <c r="A3582" s="6">
        <v>3579</v>
      </c>
      <c r="B3582" s="6" t="s">
        <v>12680</v>
      </c>
      <c r="C3582" s="6" t="s">
        <v>12681</v>
      </c>
      <c r="D3582" s="6" t="s">
        <v>6613</v>
      </c>
      <c r="E3582" s="6" t="s">
        <v>6340</v>
      </c>
      <c r="F3582" s="6" t="s">
        <v>12682</v>
      </c>
      <c r="G3582" s="6" t="s">
        <v>12433</v>
      </c>
      <c r="H3582" s="5"/>
      <c r="I3582" s="6" t="s">
        <v>12683</v>
      </c>
    </row>
    <row r="3583" spans="1:9" x14ac:dyDescent="0.25">
      <c r="A3583" s="6">
        <v>3580</v>
      </c>
      <c r="B3583" s="6" t="s">
        <v>12684</v>
      </c>
      <c r="C3583" s="6" t="s">
        <v>12685</v>
      </c>
      <c r="D3583" s="6" t="s">
        <v>6837</v>
      </c>
      <c r="E3583" s="6" t="s">
        <v>6404</v>
      </c>
      <c r="F3583" s="6" t="s">
        <v>12686</v>
      </c>
      <c r="G3583" s="6" t="s">
        <v>12410</v>
      </c>
      <c r="H3583" s="5"/>
      <c r="I3583" s="6" t="s">
        <v>12687</v>
      </c>
    </row>
    <row r="3584" spans="1:9" x14ac:dyDescent="0.25">
      <c r="A3584" s="6">
        <v>3581</v>
      </c>
      <c r="B3584" s="6" t="s">
        <v>12688</v>
      </c>
      <c r="C3584" s="6" t="s">
        <v>12689</v>
      </c>
      <c r="D3584" s="6" t="s">
        <v>6824</v>
      </c>
      <c r="E3584" s="6" t="s">
        <v>7347</v>
      </c>
      <c r="F3584" s="6" t="s">
        <v>12690</v>
      </c>
      <c r="G3584" s="6" t="s">
        <v>12410</v>
      </c>
      <c r="H3584" s="5"/>
      <c r="I3584" s="6" t="s">
        <v>12691</v>
      </c>
    </row>
    <row r="3585" spans="1:9" x14ac:dyDescent="0.25">
      <c r="A3585" s="6">
        <v>3582</v>
      </c>
      <c r="B3585" s="6" t="s">
        <v>12692</v>
      </c>
      <c r="C3585" s="6" t="s">
        <v>12693</v>
      </c>
      <c r="D3585" s="6" t="s">
        <v>6421</v>
      </c>
      <c r="E3585" s="6" t="s">
        <v>6915</v>
      </c>
      <c r="F3585" s="6" t="s">
        <v>12694</v>
      </c>
      <c r="G3585" s="6" t="s">
        <v>5798</v>
      </c>
      <c r="H3585" s="5"/>
      <c r="I3585" s="6" t="s">
        <v>12695</v>
      </c>
    </row>
    <row r="3586" spans="1:9" x14ac:dyDescent="0.25">
      <c r="A3586" s="6">
        <v>3583</v>
      </c>
      <c r="B3586" s="6" t="s">
        <v>12696</v>
      </c>
      <c r="C3586" s="6" t="s">
        <v>12697</v>
      </c>
      <c r="D3586" s="6" t="s">
        <v>10863</v>
      </c>
      <c r="E3586" s="6" t="s">
        <v>6460</v>
      </c>
      <c r="F3586" s="6" t="s">
        <v>12698</v>
      </c>
      <c r="G3586" s="6" t="s">
        <v>12410</v>
      </c>
      <c r="H3586" s="5"/>
      <c r="I3586" s="6" t="s">
        <v>12699</v>
      </c>
    </row>
    <row r="3587" spans="1:9" x14ac:dyDescent="0.25">
      <c r="A3587" s="6">
        <v>3584</v>
      </c>
      <c r="B3587" s="6" t="s">
        <v>12700</v>
      </c>
      <c r="C3587" s="6" t="s">
        <v>12701</v>
      </c>
      <c r="D3587" s="6" t="s">
        <v>7457</v>
      </c>
      <c r="E3587" s="6" t="s">
        <v>6508</v>
      </c>
      <c r="F3587" s="6" t="s">
        <v>12702</v>
      </c>
      <c r="G3587" s="6" t="s">
        <v>5785</v>
      </c>
      <c r="H3587" s="5"/>
      <c r="I3587" s="6" t="s">
        <v>12703</v>
      </c>
    </row>
    <row r="3588" spans="1:9" x14ac:dyDescent="0.25">
      <c r="A3588" s="6">
        <v>3585</v>
      </c>
      <c r="B3588" s="6" t="s">
        <v>12704</v>
      </c>
      <c r="C3588" s="6" t="s">
        <v>12705</v>
      </c>
      <c r="D3588" s="6" t="s">
        <v>6529</v>
      </c>
      <c r="E3588" s="6" t="s">
        <v>6543</v>
      </c>
      <c r="F3588" s="6" t="s">
        <v>12706</v>
      </c>
      <c r="G3588" s="6" t="s">
        <v>12433</v>
      </c>
      <c r="H3588" s="5"/>
      <c r="I3588" s="6" t="s">
        <v>12707</v>
      </c>
    </row>
    <row r="3589" spans="1:9" x14ac:dyDescent="0.25">
      <c r="A3589" s="6">
        <v>3586</v>
      </c>
      <c r="B3589" s="6" t="s">
        <v>12708</v>
      </c>
      <c r="C3589" s="6" t="s">
        <v>12709</v>
      </c>
      <c r="D3589" s="6" t="s">
        <v>6501</v>
      </c>
      <c r="E3589" s="6" t="s">
        <v>6328</v>
      </c>
      <c r="F3589" s="6" t="s">
        <v>12710</v>
      </c>
      <c r="G3589" s="6" t="s">
        <v>12410</v>
      </c>
      <c r="H3589" s="5"/>
      <c r="I3589" s="6" t="s">
        <v>12711</v>
      </c>
    </row>
    <row r="3590" spans="1:9" x14ac:dyDescent="0.25">
      <c r="A3590" s="6">
        <v>3587</v>
      </c>
      <c r="B3590" s="6" t="s">
        <v>12712</v>
      </c>
      <c r="C3590" s="6" t="s">
        <v>12713</v>
      </c>
      <c r="D3590" s="6" t="s">
        <v>8789</v>
      </c>
      <c r="E3590" s="6" t="s">
        <v>7517</v>
      </c>
      <c r="F3590" s="6" t="s">
        <v>12714</v>
      </c>
      <c r="G3590" s="6" t="s">
        <v>12433</v>
      </c>
      <c r="H3590" s="5"/>
      <c r="I3590" s="6" t="s">
        <v>12715</v>
      </c>
    </row>
    <row r="3591" spans="1:9" x14ac:dyDescent="0.25">
      <c r="A3591" s="6">
        <v>3588</v>
      </c>
      <c r="B3591" s="6" t="s">
        <v>12716</v>
      </c>
      <c r="C3591" s="6" t="s">
        <v>12717</v>
      </c>
      <c r="D3591" s="6" t="s">
        <v>12040</v>
      </c>
      <c r="E3591" s="6" t="s">
        <v>8286</v>
      </c>
      <c r="F3591" s="6" t="s">
        <v>12718</v>
      </c>
      <c r="G3591" s="6" t="s">
        <v>12433</v>
      </c>
      <c r="H3591" s="5"/>
      <c r="I3591" s="6" t="s">
        <v>12719</v>
      </c>
    </row>
    <row r="3592" spans="1:9" x14ac:dyDescent="0.25">
      <c r="A3592" s="6">
        <v>3589</v>
      </c>
      <c r="B3592" s="6" t="s">
        <v>12720</v>
      </c>
      <c r="C3592" s="6" t="s">
        <v>12721</v>
      </c>
      <c r="D3592" s="6" t="s">
        <v>9820</v>
      </c>
      <c r="E3592" s="6" t="s">
        <v>7844</v>
      </c>
      <c r="F3592" s="6" t="s">
        <v>12722</v>
      </c>
      <c r="G3592" s="6" t="s">
        <v>5798</v>
      </c>
      <c r="H3592" s="5"/>
      <c r="I3592" s="6" t="s">
        <v>12723</v>
      </c>
    </row>
    <row r="3593" spans="1:9" x14ac:dyDescent="0.25">
      <c r="A3593" s="6">
        <v>3590</v>
      </c>
      <c r="B3593" s="6" t="s">
        <v>12724</v>
      </c>
      <c r="C3593" s="6" t="s">
        <v>12725</v>
      </c>
      <c r="D3593" s="6" t="s">
        <v>6837</v>
      </c>
      <c r="E3593" s="6" t="s">
        <v>12518</v>
      </c>
      <c r="F3593" s="6" t="s">
        <v>12726</v>
      </c>
      <c r="G3593" s="6" t="s">
        <v>5798</v>
      </c>
      <c r="H3593" s="5"/>
      <c r="I3593" s="6" t="s">
        <v>12727</v>
      </c>
    </row>
    <row r="3594" spans="1:9" x14ac:dyDescent="0.25">
      <c r="A3594" s="6">
        <v>3591</v>
      </c>
      <c r="B3594" s="6" t="s">
        <v>12728</v>
      </c>
      <c r="C3594" s="6" t="s">
        <v>12729</v>
      </c>
      <c r="D3594" s="6" t="s">
        <v>6526</v>
      </c>
      <c r="E3594" s="6" t="s">
        <v>7129</v>
      </c>
      <c r="F3594" s="6" t="s">
        <v>12730</v>
      </c>
      <c r="G3594" s="6" t="s">
        <v>5785</v>
      </c>
      <c r="H3594" s="5"/>
      <c r="I3594" s="6" t="s">
        <v>12731</v>
      </c>
    </row>
    <row r="3595" spans="1:9" x14ac:dyDescent="0.25">
      <c r="A3595" s="6">
        <v>3592</v>
      </c>
      <c r="B3595" s="6" t="s">
        <v>12732</v>
      </c>
      <c r="C3595" s="6" t="s">
        <v>12733</v>
      </c>
      <c r="D3595" s="6" t="s">
        <v>12734</v>
      </c>
      <c r="E3595" s="6" t="s">
        <v>12735</v>
      </c>
      <c r="F3595" s="6" t="s">
        <v>12736</v>
      </c>
      <c r="G3595" s="6" t="s">
        <v>12410</v>
      </c>
      <c r="H3595" s="5"/>
      <c r="I3595" s="6" t="s">
        <v>12737</v>
      </c>
    </row>
    <row r="3596" spans="1:9" x14ac:dyDescent="0.25">
      <c r="A3596" s="6">
        <v>3593</v>
      </c>
      <c r="B3596" s="6" t="s">
        <v>12738</v>
      </c>
      <c r="C3596" s="6" t="s">
        <v>12739</v>
      </c>
      <c r="D3596" s="6" t="s">
        <v>12740</v>
      </c>
      <c r="E3596" s="6" t="s">
        <v>7139</v>
      </c>
      <c r="F3596" s="6" t="s">
        <v>12741</v>
      </c>
      <c r="G3596" s="6" t="s">
        <v>12410</v>
      </c>
      <c r="H3596" s="5"/>
      <c r="I3596" s="6" t="s">
        <v>12742</v>
      </c>
    </row>
    <row r="3597" spans="1:9" x14ac:dyDescent="0.25">
      <c r="A3597" s="6">
        <v>3594</v>
      </c>
      <c r="B3597" s="6" t="s">
        <v>12743</v>
      </c>
      <c r="C3597" s="6" t="s">
        <v>10562</v>
      </c>
      <c r="D3597" s="6" t="s">
        <v>8351</v>
      </c>
      <c r="E3597" s="6" t="s">
        <v>6327</v>
      </c>
      <c r="F3597" s="6" t="s">
        <v>12744</v>
      </c>
      <c r="G3597" s="6" t="s">
        <v>12433</v>
      </c>
      <c r="H3597" s="5"/>
      <c r="I3597" s="6" t="s">
        <v>12745</v>
      </c>
    </row>
    <row r="3598" spans="1:9" x14ac:dyDescent="0.25">
      <c r="A3598" s="6">
        <v>3595</v>
      </c>
      <c r="B3598" s="6" t="s">
        <v>12746</v>
      </c>
      <c r="C3598" s="6" t="s">
        <v>12747</v>
      </c>
      <c r="D3598" s="6" t="s">
        <v>12748</v>
      </c>
      <c r="E3598" s="6" t="s">
        <v>12749</v>
      </c>
      <c r="F3598" s="6" t="s">
        <v>12750</v>
      </c>
      <c r="G3598" s="6" t="s">
        <v>12410</v>
      </c>
      <c r="H3598" s="5"/>
      <c r="I3598" s="6" t="s">
        <v>12751</v>
      </c>
    </row>
    <row r="3599" spans="1:9" x14ac:dyDescent="0.25">
      <c r="A3599" s="6">
        <v>3596</v>
      </c>
      <c r="B3599" s="6" t="s">
        <v>12752</v>
      </c>
      <c r="C3599" s="6" t="s">
        <v>12059</v>
      </c>
      <c r="D3599" s="6" t="s">
        <v>12753</v>
      </c>
      <c r="E3599" s="6" t="s">
        <v>6582</v>
      </c>
      <c r="F3599" s="6" t="s">
        <v>12754</v>
      </c>
      <c r="G3599" s="6" t="s">
        <v>5798</v>
      </c>
      <c r="H3599" s="5"/>
      <c r="I3599" s="6" t="s">
        <v>12755</v>
      </c>
    </row>
    <row r="3600" spans="1:9" x14ac:dyDescent="0.25">
      <c r="A3600" s="6">
        <v>3597</v>
      </c>
      <c r="B3600" s="6" t="s">
        <v>12756</v>
      </c>
      <c r="C3600" s="6" t="s">
        <v>12757</v>
      </c>
      <c r="D3600" s="6" t="s">
        <v>6327</v>
      </c>
      <c r="E3600" s="6" t="s">
        <v>7337</v>
      </c>
      <c r="F3600" s="6" t="s">
        <v>12758</v>
      </c>
      <c r="G3600" s="6" t="s">
        <v>12433</v>
      </c>
      <c r="H3600" s="5"/>
      <c r="I3600" s="6" t="s">
        <v>12759</v>
      </c>
    </row>
    <row r="3601" spans="1:9" x14ac:dyDescent="0.25">
      <c r="A3601" s="6">
        <v>3598</v>
      </c>
      <c r="B3601" s="6" t="s">
        <v>12760</v>
      </c>
      <c r="C3601" s="6" t="s">
        <v>12003</v>
      </c>
      <c r="D3601" s="6" t="s">
        <v>6753</v>
      </c>
      <c r="E3601" s="6" t="s">
        <v>6753</v>
      </c>
      <c r="F3601" s="6" t="s">
        <v>12761</v>
      </c>
      <c r="G3601" s="6" t="s">
        <v>5798</v>
      </c>
      <c r="H3601" s="5"/>
      <c r="I3601" s="6" t="s">
        <v>12762</v>
      </c>
    </row>
    <row r="3602" spans="1:9" x14ac:dyDescent="0.25">
      <c r="A3602" s="6">
        <v>3599</v>
      </c>
      <c r="B3602" s="6" t="s">
        <v>12763</v>
      </c>
      <c r="C3602" s="6" t="s">
        <v>8364</v>
      </c>
      <c r="D3602" s="6" t="s">
        <v>6638</v>
      </c>
      <c r="E3602" s="6" t="s">
        <v>5246</v>
      </c>
      <c r="F3602" s="6" t="s">
        <v>8365</v>
      </c>
      <c r="G3602" s="6" t="s">
        <v>12433</v>
      </c>
      <c r="H3602" s="5"/>
      <c r="I3602" s="6" t="s">
        <v>12764</v>
      </c>
    </row>
    <row r="3603" spans="1:9" x14ac:dyDescent="0.25">
      <c r="A3603" s="6">
        <v>3600</v>
      </c>
      <c r="B3603" s="6" t="s">
        <v>12765</v>
      </c>
      <c r="C3603" s="6" t="s">
        <v>9117</v>
      </c>
      <c r="D3603" s="6" t="s">
        <v>6333</v>
      </c>
      <c r="E3603" s="6" t="s">
        <v>8490</v>
      </c>
      <c r="F3603" s="6" t="s">
        <v>12766</v>
      </c>
      <c r="G3603" s="6" t="s">
        <v>5785</v>
      </c>
      <c r="H3603" s="5"/>
      <c r="I3603" s="6" t="s">
        <v>12767</v>
      </c>
    </row>
    <row r="3604" spans="1:9" x14ac:dyDescent="0.25">
      <c r="A3604" s="6">
        <v>3601</v>
      </c>
      <c r="B3604" s="6" t="s">
        <v>12768</v>
      </c>
      <c r="C3604" s="6" t="s">
        <v>12769</v>
      </c>
      <c r="D3604" s="6" t="s">
        <v>1098</v>
      </c>
      <c r="E3604" s="6" t="s">
        <v>6846</v>
      </c>
      <c r="F3604" s="6" t="s">
        <v>12770</v>
      </c>
      <c r="G3604" s="6" t="s">
        <v>5798</v>
      </c>
      <c r="H3604" s="5"/>
      <c r="I3604" s="6" t="s">
        <v>12771</v>
      </c>
    </row>
    <row r="3605" spans="1:9" x14ac:dyDescent="0.25">
      <c r="A3605" s="6">
        <v>3602</v>
      </c>
      <c r="B3605" s="6" t="s">
        <v>12772</v>
      </c>
      <c r="C3605" s="6" t="s">
        <v>12773</v>
      </c>
      <c r="D3605" s="6" t="s">
        <v>6875</v>
      </c>
      <c r="E3605" s="6" t="s">
        <v>6832</v>
      </c>
      <c r="F3605" s="6" t="s">
        <v>12774</v>
      </c>
      <c r="G3605" s="6" t="s">
        <v>12410</v>
      </c>
      <c r="H3605" s="5"/>
      <c r="I3605" s="6" t="s">
        <v>12775</v>
      </c>
    </row>
    <row r="3606" spans="1:9" x14ac:dyDescent="0.25">
      <c r="A3606" s="6">
        <v>3603</v>
      </c>
      <c r="B3606" s="6" t="s">
        <v>12776</v>
      </c>
      <c r="C3606" s="6" t="s">
        <v>12777</v>
      </c>
      <c r="D3606" s="6" t="s">
        <v>7150</v>
      </c>
      <c r="E3606" s="6" t="s">
        <v>7993</v>
      </c>
      <c r="F3606" s="6" t="s">
        <v>12778</v>
      </c>
      <c r="G3606" s="6" t="s">
        <v>5785</v>
      </c>
      <c r="H3606" s="5"/>
      <c r="I3606" s="6" t="s">
        <v>12779</v>
      </c>
    </row>
    <row r="3607" spans="1:9" x14ac:dyDescent="0.25">
      <c r="A3607" s="6">
        <v>3604</v>
      </c>
      <c r="B3607" s="6" t="s">
        <v>12780</v>
      </c>
      <c r="C3607" s="6" t="s">
        <v>12781</v>
      </c>
      <c r="D3607" s="6" t="s">
        <v>7221</v>
      </c>
      <c r="E3607" s="6" t="s">
        <v>6717</v>
      </c>
      <c r="F3607" s="6" t="s">
        <v>12782</v>
      </c>
      <c r="G3607" s="6" t="s">
        <v>12410</v>
      </c>
      <c r="H3607" s="5"/>
      <c r="I3607" s="6" t="s">
        <v>12783</v>
      </c>
    </row>
    <row r="3608" spans="1:9" x14ac:dyDescent="0.25">
      <c r="A3608" s="6">
        <v>3605</v>
      </c>
      <c r="B3608" s="6" t="s">
        <v>12784</v>
      </c>
      <c r="C3608" s="6" t="s">
        <v>12785</v>
      </c>
      <c r="D3608" s="6" t="s">
        <v>8949</v>
      </c>
      <c r="E3608" s="6" t="s">
        <v>6321</v>
      </c>
      <c r="F3608" s="6" t="s">
        <v>12786</v>
      </c>
      <c r="G3608" s="6" t="s">
        <v>5798</v>
      </c>
      <c r="H3608" s="5"/>
      <c r="I3608" s="6" t="s">
        <v>12787</v>
      </c>
    </row>
    <row r="3609" spans="1:9" x14ac:dyDescent="0.25">
      <c r="A3609" s="6">
        <v>3606</v>
      </c>
      <c r="B3609" s="6" t="s">
        <v>12788</v>
      </c>
      <c r="C3609" s="6" t="s">
        <v>8558</v>
      </c>
      <c r="D3609" s="6" t="s">
        <v>7839</v>
      </c>
      <c r="E3609" s="6" t="s">
        <v>6352</v>
      </c>
      <c r="F3609" s="6" t="s">
        <v>12789</v>
      </c>
      <c r="G3609" s="6" t="s">
        <v>12410</v>
      </c>
      <c r="H3609" s="5"/>
      <c r="I3609" s="6" t="s">
        <v>12790</v>
      </c>
    </row>
    <row r="3610" spans="1:9" x14ac:dyDescent="0.25">
      <c r="A3610" s="6">
        <v>3607</v>
      </c>
      <c r="B3610" s="6" t="s">
        <v>12791</v>
      </c>
      <c r="C3610" s="6" t="s">
        <v>12792</v>
      </c>
      <c r="D3610" s="6" t="s">
        <v>10733</v>
      </c>
      <c r="E3610" s="6" t="s">
        <v>6894</v>
      </c>
      <c r="F3610" s="6" t="s">
        <v>12793</v>
      </c>
      <c r="G3610" s="6" t="s">
        <v>5785</v>
      </c>
      <c r="H3610" s="5"/>
      <c r="I3610" s="6" t="s">
        <v>12794</v>
      </c>
    </row>
    <row r="3611" spans="1:9" x14ac:dyDescent="0.25">
      <c r="A3611" s="6">
        <v>3608</v>
      </c>
      <c r="B3611" s="6" t="s">
        <v>12795</v>
      </c>
      <c r="C3611" s="6" t="s">
        <v>12796</v>
      </c>
      <c r="D3611" s="6" t="s">
        <v>5802</v>
      </c>
      <c r="E3611" s="6" t="s">
        <v>6322</v>
      </c>
      <c r="F3611" s="6" t="s">
        <v>12797</v>
      </c>
      <c r="G3611" s="6" t="s">
        <v>5785</v>
      </c>
      <c r="H3611" s="5"/>
      <c r="I3611" s="6" t="s">
        <v>12798</v>
      </c>
    </row>
    <row r="3612" spans="1:9" x14ac:dyDescent="0.25">
      <c r="A3612" s="6">
        <v>3609</v>
      </c>
      <c r="B3612" s="6" t="s">
        <v>12799</v>
      </c>
      <c r="C3612" s="6" t="s">
        <v>12800</v>
      </c>
      <c r="D3612" s="6" t="s">
        <v>6386</v>
      </c>
      <c r="E3612" s="6" t="s">
        <v>6533</v>
      </c>
      <c r="F3612" s="6" t="s">
        <v>12801</v>
      </c>
      <c r="G3612" s="6" t="s">
        <v>12433</v>
      </c>
      <c r="H3612" s="5"/>
      <c r="I3612" s="6" t="s">
        <v>12802</v>
      </c>
    </row>
    <row r="3613" spans="1:9" x14ac:dyDescent="0.25">
      <c r="A3613" s="6">
        <v>3610</v>
      </c>
      <c r="B3613" s="6" t="s">
        <v>12803</v>
      </c>
      <c r="C3613" s="6" t="s">
        <v>12804</v>
      </c>
      <c r="D3613" s="6" t="s">
        <v>7704</v>
      </c>
      <c r="E3613" s="6" t="s">
        <v>6328</v>
      </c>
      <c r="F3613" s="6" t="s">
        <v>12805</v>
      </c>
      <c r="G3613" s="6" t="s">
        <v>12433</v>
      </c>
      <c r="H3613" s="5"/>
      <c r="I3613" s="6" t="s">
        <v>12806</v>
      </c>
    </row>
    <row r="3614" spans="1:9" x14ac:dyDescent="0.25">
      <c r="A3614" s="6">
        <v>3611</v>
      </c>
      <c r="B3614" s="6" t="s">
        <v>12807</v>
      </c>
      <c r="C3614" s="6" t="s">
        <v>12808</v>
      </c>
      <c r="D3614" s="6" t="s">
        <v>6977</v>
      </c>
      <c r="E3614" s="6" t="s">
        <v>6938</v>
      </c>
      <c r="F3614" s="6" t="s">
        <v>12809</v>
      </c>
      <c r="G3614" s="6" t="s">
        <v>12433</v>
      </c>
      <c r="H3614" s="5"/>
      <c r="I3614" s="6" t="s">
        <v>12810</v>
      </c>
    </row>
    <row r="3615" spans="1:9" x14ac:dyDescent="0.25">
      <c r="A3615" s="6">
        <v>3612</v>
      </c>
      <c r="B3615" s="6" t="s">
        <v>12811</v>
      </c>
      <c r="C3615" s="6" t="s">
        <v>12812</v>
      </c>
      <c r="D3615" s="6" t="s">
        <v>6638</v>
      </c>
      <c r="E3615" s="6" t="s">
        <v>6397</v>
      </c>
      <c r="F3615" s="6" t="s">
        <v>12813</v>
      </c>
      <c r="G3615" s="6" t="s">
        <v>12433</v>
      </c>
      <c r="H3615" s="5"/>
      <c r="I3615" s="6" t="s">
        <v>12814</v>
      </c>
    </row>
    <row r="3616" spans="1:9" x14ac:dyDescent="0.25">
      <c r="A3616" s="6">
        <v>3613</v>
      </c>
      <c r="B3616" s="6" t="s">
        <v>12815</v>
      </c>
      <c r="C3616" s="6" t="s">
        <v>12816</v>
      </c>
      <c r="D3616" s="6" t="s">
        <v>6461</v>
      </c>
      <c r="E3616" s="6" t="s">
        <v>12171</v>
      </c>
      <c r="F3616" s="6" t="s">
        <v>12817</v>
      </c>
      <c r="G3616" s="6" t="s">
        <v>5785</v>
      </c>
      <c r="H3616" s="5"/>
      <c r="I3616" s="6" t="s">
        <v>12818</v>
      </c>
    </row>
    <row r="3617" spans="1:9" x14ac:dyDescent="0.25">
      <c r="A3617" s="6">
        <v>3614</v>
      </c>
      <c r="B3617" s="6" t="s">
        <v>12819</v>
      </c>
      <c r="C3617" s="6" t="s">
        <v>8473</v>
      </c>
      <c r="D3617" s="6" t="s">
        <v>12323</v>
      </c>
      <c r="E3617" s="6" t="s">
        <v>6533</v>
      </c>
      <c r="F3617" s="6" t="s">
        <v>12820</v>
      </c>
      <c r="G3617" s="6" t="s">
        <v>12433</v>
      </c>
      <c r="H3617" s="5"/>
      <c r="I3617" s="6" t="s">
        <v>12821</v>
      </c>
    </row>
    <row r="3618" spans="1:9" x14ac:dyDescent="0.25">
      <c r="A3618" s="6">
        <v>3615</v>
      </c>
      <c r="B3618" s="6" t="s">
        <v>12822</v>
      </c>
      <c r="C3618" s="6" t="s">
        <v>12823</v>
      </c>
      <c r="D3618" s="6" t="s">
        <v>8410</v>
      </c>
      <c r="E3618" s="6" t="s">
        <v>7988</v>
      </c>
      <c r="F3618" s="6" t="s">
        <v>12824</v>
      </c>
      <c r="G3618" s="6" t="s">
        <v>12410</v>
      </c>
      <c r="H3618" s="5"/>
      <c r="I3618" s="6" t="s">
        <v>12825</v>
      </c>
    </row>
    <row r="3619" spans="1:9" x14ac:dyDescent="0.25">
      <c r="A3619" s="6">
        <v>3616</v>
      </c>
      <c r="B3619" s="6" t="s">
        <v>12826</v>
      </c>
      <c r="C3619" s="6" t="s">
        <v>12827</v>
      </c>
      <c r="D3619" s="6" t="s">
        <v>9123</v>
      </c>
      <c r="E3619" s="6" t="s">
        <v>67</v>
      </c>
      <c r="F3619" s="6" t="s">
        <v>12828</v>
      </c>
      <c r="G3619" s="6" t="s">
        <v>5798</v>
      </c>
      <c r="H3619" s="5"/>
      <c r="I3619" s="6" t="s">
        <v>12829</v>
      </c>
    </row>
    <row r="3620" spans="1:9" x14ac:dyDescent="0.25">
      <c r="A3620" s="6">
        <v>3617</v>
      </c>
      <c r="B3620" s="6" t="s">
        <v>12830</v>
      </c>
      <c r="C3620" s="6" t="s">
        <v>12831</v>
      </c>
      <c r="D3620" s="6" t="s">
        <v>6352</v>
      </c>
      <c r="E3620" s="6" t="s">
        <v>6860</v>
      </c>
      <c r="F3620" s="6" t="s">
        <v>12832</v>
      </c>
      <c r="G3620" s="6" t="s">
        <v>12433</v>
      </c>
      <c r="H3620" s="5"/>
      <c r="I3620" s="6" t="s">
        <v>12833</v>
      </c>
    </row>
    <row r="3621" spans="1:9" x14ac:dyDescent="0.25">
      <c r="A3621" s="6">
        <v>3618</v>
      </c>
      <c r="B3621" s="6" t="s">
        <v>12834</v>
      </c>
      <c r="C3621" s="6" t="s">
        <v>12835</v>
      </c>
      <c r="D3621" s="6" t="s">
        <v>6603</v>
      </c>
      <c r="E3621" s="6" t="s">
        <v>7505</v>
      </c>
      <c r="F3621" s="6" t="s">
        <v>12836</v>
      </c>
      <c r="G3621" s="6" t="s">
        <v>5785</v>
      </c>
      <c r="H3621" s="5"/>
      <c r="I3621" s="6" t="s">
        <v>12837</v>
      </c>
    </row>
    <row r="3622" spans="1:9" x14ac:dyDescent="0.25">
      <c r="A3622" s="6">
        <v>3619</v>
      </c>
      <c r="B3622" s="6" t="s">
        <v>12838</v>
      </c>
      <c r="C3622" s="6" t="s">
        <v>12839</v>
      </c>
      <c r="D3622" s="6" t="s">
        <v>12840</v>
      </c>
      <c r="E3622" s="6" t="s">
        <v>8560</v>
      </c>
      <c r="F3622" s="6" t="s">
        <v>12841</v>
      </c>
      <c r="G3622" s="6" t="s">
        <v>5798</v>
      </c>
      <c r="H3622" s="5"/>
      <c r="I3622" s="6" t="s">
        <v>12842</v>
      </c>
    </row>
    <row r="3623" spans="1:9" x14ac:dyDescent="0.25">
      <c r="A3623" s="6">
        <v>3620</v>
      </c>
      <c r="B3623" s="6" t="s">
        <v>12843</v>
      </c>
      <c r="C3623" s="6" t="s">
        <v>12844</v>
      </c>
      <c r="D3623" s="6" t="s">
        <v>6328</v>
      </c>
      <c r="E3623" s="6" t="s">
        <v>6328</v>
      </c>
      <c r="F3623" s="6" t="s">
        <v>12845</v>
      </c>
      <c r="G3623" s="6" t="s">
        <v>12433</v>
      </c>
      <c r="H3623" s="5"/>
      <c r="I3623" s="6" t="s">
        <v>12846</v>
      </c>
    </row>
    <row r="3624" spans="1:9" x14ac:dyDescent="0.25">
      <c r="A3624" s="6">
        <v>3621</v>
      </c>
      <c r="B3624" s="6" t="s">
        <v>12847</v>
      </c>
      <c r="C3624" s="6" t="s">
        <v>12848</v>
      </c>
      <c r="D3624" s="6" t="s">
        <v>1098</v>
      </c>
      <c r="E3624" s="6" t="s">
        <v>6428</v>
      </c>
      <c r="F3624" s="6" t="s">
        <v>12849</v>
      </c>
      <c r="G3624" s="6" t="s">
        <v>5785</v>
      </c>
      <c r="H3624" s="5"/>
      <c r="I3624" s="6" t="s">
        <v>12850</v>
      </c>
    </row>
    <row r="3625" spans="1:9" x14ac:dyDescent="0.25">
      <c r="A3625" s="6">
        <v>3622</v>
      </c>
      <c r="B3625" s="6" t="s">
        <v>12851</v>
      </c>
      <c r="C3625" s="6" t="s">
        <v>12852</v>
      </c>
      <c r="D3625" s="6" t="s">
        <v>12853</v>
      </c>
      <c r="E3625" s="6" t="s">
        <v>6598</v>
      </c>
      <c r="F3625" s="6" t="s">
        <v>12854</v>
      </c>
      <c r="G3625" s="6" t="s">
        <v>5785</v>
      </c>
      <c r="H3625" s="5"/>
      <c r="I3625" s="6" t="s">
        <v>12855</v>
      </c>
    </row>
    <row r="3626" spans="1:9" x14ac:dyDescent="0.25">
      <c r="A3626" s="6">
        <v>3623</v>
      </c>
      <c r="B3626" s="6" t="s">
        <v>12856</v>
      </c>
      <c r="C3626" s="6" t="s">
        <v>12857</v>
      </c>
      <c r="D3626" s="6" t="s">
        <v>7357</v>
      </c>
      <c r="E3626" s="6" t="s">
        <v>6386</v>
      </c>
      <c r="F3626" s="6" t="s">
        <v>12858</v>
      </c>
      <c r="G3626" s="6" t="s">
        <v>12433</v>
      </c>
      <c r="H3626" s="5"/>
      <c r="I3626" s="6" t="s">
        <v>12859</v>
      </c>
    </row>
    <row r="3627" spans="1:9" x14ac:dyDescent="0.25">
      <c r="A3627" s="6">
        <v>3624</v>
      </c>
      <c r="B3627" s="6" t="s">
        <v>12860</v>
      </c>
      <c r="C3627" s="6" t="s">
        <v>12861</v>
      </c>
      <c r="D3627" s="6" t="s">
        <v>11806</v>
      </c>
      <c r="E3627" s="6" t="s">
        <v>12862</v>
      </c>
      <c r="F3627" s="6" t="s">
        <v>12863</v>
      </c>
      <c r="G3627" s="6" t="s">
        <v>5798</v>
      </c>
      <c r="H3627" s="5"/>
      <c r="I3627" s="6" t="s">
        <v>12864</v>
      </c>
    </row>
    <row r="3628" spans="1:9" x14ac:dyDescent="0.25">
      <c r="A3628" s="6">
        <v>3625</v>
      </c>
      <c r="B3628" s="6" t="s">
        <v>12865</v>
      </c>
      <c r="C3628" s="6" t="s">
        <v>12866</v>
      </c>
      <c r="D3628" s="6" t="s">
        <v>67</v>
      </c>
      <c r="E3628" s="6" t="s">
        <v>12867</v>
      </c>
      <c r="F3628" s="6" t="s">
        <v>12868</v>
      </c>
      <c r="G3628" s="6" t="s">
        <v>5798</v>
      </c>
      <c r="H3628" s="5"/>
      <c r="I3628" s="6" t="s">
        <v>12869</v>
      </c>
    </row>
    <row r="3629" spans="1:9" x14ac:dyDescent="0.25">
      <c r="A3629" s="6">
        <v>3626</v>
      </c>
      <c r="B3629" s="6" t="s">
        <v>12870</v>
      </c>
      <c r="C3629" s="6" t="s">
        <v>12871</v>
      </c>
      <c r="D3629" s="6" t="s">
        <v>12872</v>
      </c>
      <c r="E3629" s="6" t="s">
        <v>12873</v>
      </c>
      <c r="F3629" s="6" t="s">
        <v>12874</v>
      </c>
      <c r="G3629" s="6" t="s">
        <v>12433</v>
      </c>
      <c r="H3629" s="5"/>
      <c r="I3629" s="6" t="s">
        <v>12875</v>
      </c>
    </row>
    <row r="3630" spans="1:9" x14ac:dyDescent="0.25">
      <c r="A3630" s="6">
        <v>3627</v>
      </c>
      <c r="B3630" s="6" t="s">
        <v>12876</v>
      </c>
      <c r="C3630" s="6" t="s">
        <v>12877</v>
      </c>
      <c r="D3630" s="6" t="s">
        <v>8286</v>
      </c>
      <c r="E3630" s="6" t="s">
        <v>8410</v>
      </c>
      <c r="F3630" s="6" t="s">
        <v>12878</v>
      </c>
      <c r="G3630" s="6" t="s">
        <v>5798</v>
      </c>
      <c r="H3630" s="5"/>
      <c r="I3630" s="6" t="s">
        <v>12879</v>
      </c>
    </row>
    <row r="3631" spans="1:9" x14ac:dyDescent="0.25">
      <c r="A3631" s="6">
        <v>3628</v>
      </c>
      <c r="B3631" s="6" t="s">
        <v>12880</v>
      </c>
      <c r="C3631" s="6" t="s">
        <v>12881</v>
      </c>
      <c r="D3631" s="6" t="s">
        <v>7796</v>
      </c>
      <c r="E3631" s="6" t="s">
        <v>7796</v>
      </c>
      <c r="F3631" s="6" t="s">
        <v>12882</v>
      </c>
      <c r="G3631" s="6" t="s">
        <v>12410</v>
      </c>
      <c r="H3631" s="5"/>
      <c r="I3631" s="6" t="s">
        <v>12883</v>
      </c>
    </row>
    <row r="3632" spans="1:9" x14ac:dyDescent="0.25">
      <c r="A3632" s="6">
        <v>3629</v>
      </c>
      <c r="B3632" s="6" t="s">
        <v>12884</v>
      </c>
      <c r="C3632" s="6" t="s">
        <v>12885</v>
      </c>
      <c r="D3632" s="6" t="s">
        <v>7204</v>
      </c>
      <c r="E3632" s="6" t="s">
        <v>6837</v>
      </c>
      <c r="F3632" s="6" t="s">
        <v>12886</v>
      </c>
      <c r="G3632" s="6" t="s">
        <v>12410</v>
      </c>
      <c r="H3632" s="5"/>
      <c r="I3632" s="6" t="s">
        <v>12887</v>
      </c>
    </row>
    <row r="3633" spans="1:9" x14ac:dyDescent="0.25">
      <c r="A3633" s="6">
        <v>3630</v>
      </c>
      <c r="B3633" s="6" t="s">
        <v>12888</v>
      </c>
      <c r="C3633" s="6" t="s">
        <v>12889</v>
      </c>
      <c r="D3633" s="6" t="s">
        <v>6875</v>
      </c>
      <c r="E3633" s="6" t="s">
        <v>6502</v>
      </c>
      <c r="F3633" s="6" t="s">
        <v>12890</v>
      </c>
      <c r="G3633" s="6" t="s">
        <v>5785</v>
      </c>
      <c r="H3633" s="5"/>
      <c r="I3633" s="6" t="s">
        <v>12891</v>
      </c>
    </row>
    <row r="3634" spans="1:9" x14ac:dyDescent="0.25">
      <c r="A3634" s="6">
        <v>3631</v>
      </c>
      <c r="B3634" s="6" t="s">
        <v>12892</v>
      </c>
      <c r="C3634" s="6" t="s">
        <v>8745</v>
      </c>
      <c r="D3634" s="6" t="s">
        <v>6327</v>
      </c>
      <c r="E3634" s="6" t="s">
        <v>6333</v>
      </c>
      <c r="F3634" s="6" t="s">
        <v>12893</v>
      </c>
      <c r="G3634" s="6" t="s">
        <v>12433</v>
      </c>
      <c r="H3634" s="5"/>
      <c r="I3634" s="6" t="s">
        <v>12894</v>
      </c>
    </row>
    <row r="3635" spans="1:9" x14ac:dyDescent="0.25">
      <c r="A3635" s="6">
        <v>3632</v>
      </c>
      <c r="B3635" s="6" t="s">
        <v>12895</v>
      </c>
      <c r="C3635" s="6" t="s">
        <v>12896</v>
      </c>
      <c r="D3635" s="6" t="s">
        <v>12897</v>
      </c>
      <c r="E3635" s="6" t="s">
        <v>7245</v>
      </c>
      <c r="F3635" s="6" t="s">
        <v>12898</v>
      </c>
      <c r="G3635" s="6" t="s">
        <v>5798</v>
      </c>
      <c r="H3635" s="5"/>
      <c r="I3635" s="6" t="s">
        <v>12899</v>
      </c>
    </row>
    <row r="3636" spans="1:9" x14ac:dyDescent="0.25">
      <c r="A3636" s="6">
        <v>3633</v>
      </c>
      <c r="B3636" s="6" t="s">
        <v>12900</v>
      </c>
      <c r="C3636" s="6" t="s">
        <v>12901</v>
      </c>
      <c r="D3636" s="6" t="s">
        <v>6604</v>
      </c>
      <c r="E3636" s="6" t="s">
        <v>12902</v>
      </c>
      <c r="F3636" s="6" t="s">
        <v>12903</v>
      </c>
      <c r="G3636" s="6" t="s">
        <v>5798</v>
      </c>
      <c r="H3636" s="5"/>
      <c r="I3636" s="6" t="s">
        <v>12904</v>
      </c>
    </row>
    <row r="3637" spans="1:9" x14ac:dyDescent="0.25">
      <c r="A3637" s="6">
        <v>3634</v>
      </c>
      <c r="B3637" s="6" t="s">
        <v>12905</v>
      </c>
      <c r="C3637" s="6" t="s">
        <v>7904</v>
      </c>
      <c r="D3637" s="6" t="s">
        <v>7337</v>
      </c>
      <c r="E3637" s="6" t="s">
        <v>6875</v>
      </c>
      <c r="F3637" s="6" t="s">
        <v>12906</v>
      </c>
      <c r="G3637" s="6" t="s">
        <v>5798</v>
      </c>
      <c r="H3637" s="5"/>
      <c r="I3637" s="6" t="s">
        <v>12907</v>
      </c>
    </row>
    <row r="3638" spans="1:9" x14ac:dyDescent="0.25">
      <c r="A3638" s="6">
        <v>3635</v>
      </c>
      <c r="B3638" s="6" t="s">
        <v>12908</v>
      </c>
      <c r="C3638" s="6" t="s">
        <v>12909</v>
      </c>
      <c r="D3638" s="6" t="s">
        <v>6860</v>
      </c>
      <c r="E3638" s="6" t="s">
        <v>6409</v>
      </c>
      <c r="F3638" s="6" t="s">
        <v>12910</v>
      </c>
      <c r="G3638" s="6" t="s">
        <v>12433</v>
      </c>
      <c r="H3638" s="5"/>
      <c r="I3638" s="6" t="s">
        <v>12911</v>
      </c>
    </row>
    <row r="3639" spans="1:9" x14ac:dyDescent="0.25">
      <c r="A3639" s="6">
        <v>3636</v>
      </c>
      <c r="B3639" s="6" t="s">
        <v>12912</v>
      </c>
      <c r="C3639" s="6" t="s">
        <v>12913</v>
      </c>
      <c r="D3639" s="6" t="s">
        <v>6529</v>
      </c>
      <c r="E3639" s="6" t="s">
        <v>12914</v>
      </c>
      <c r="F3639" s="6" t="s">
        <v>12915</v>
      </c>
      <c r="G3639" s="6" t="s">
        <v>5588</v>
      </c>
      <c r="H3639" s="5"/>
      <c r="I3639" s="6" t="s">
        <v>12916</v>
      </c>
    </row>
    <row r="3640" spans="1:9" x14ac:dyDescent="0.25">
      <c r="A3640" s="6">
        <v>3637</v>
      </c>
      <c r="B3640" s="6" t="s">
        <v>12917</v>
      </c>
      <c r="C3640" s="6" t="s">
        <v>10311</v>
      </c>
      <c r="D3640" s="6" t="s">
        <v>6967</v>
      </c>
      <c r="E3640" s="6" t="s">
        <v>6604</v>
      </c>
      <c r="F3640" s="6" t="s">
        <v>12918</v>
      </c>
      <c r="G3640" s="6" t="s">
        <v>5637</v>
      </c>
      <c r="H3640" s="5"/>
      <c r="I3640" s="6" t="s">
        <v>12919</v>
      </c>
    </row>
    <row r="3641" spans="1:9" x14ac:dyDescent="0.25">
      <c r="A3641" s="6">
        <v>3638</v>
      </c>
      <c r="B3641" s="6" t="s">
        <v>12920</v>
      </c>
      <c r="C3641" s="6" t="s">
        <v>12921</v>
      </c>
      <c r="D3641" s="6" t="s">
        <v>6358</v>
      </c>
      <c r="E3641" s="6" t="s">
        <v>6818</v>
      </c>
      <c r="F3641" s="6" t="s">
        <v>12922</v>
      </c>
      <c r="G3641" s="6" t="s">
        <v>5588</v>
      </c>
      <c r="H3641" s="5"/>
      <c r="I3641" s="6" t="s">
        <v>12923</v>
      </c>
    </row>
    <row r="3642" spans="1:9" x14ac:dyDescent="0.25">
      <c r="A3642" s="6">
        <v>3639</v>
      </c>
      <c r="B3642" s="6" t="s">
        <v>12924</v>
      </c>
      <c r="C3642" s="6" t="s">
        <v>12925</v>
      </c>
      <c r="D3642" s="6" t="s">
        <v>6889</v>
      </c>
      <c r="E3642" s="6" t="s">
        <v>6889</v>
      </c>
      <c r="F3642" s="6" t="s">
        <v>12926</v>
      </c>
      <c r="G3642" s="6" t="s">
        <v>5588</v>
      </c>
      <c r="H3642" s="5"/>
      <c r="I3642" s="6" t="s">
        <v>12927</v>
      </c>
    </row>
    <row r="3643" spans="1:9" x14ac:dyDescent="0.25">
      <c r="A3643" s="6">
        <v>3640</v>
      </c>
      <c r="B3643" s="6" t="s">
        <v>12928</v>
      </c>
      <c r="C3643" s="6" t="s">
        <v>8843</v>
      </c>
      <c r="D3643" s="6" t="s">
        <v>8013</v>
      </c>
      <c r="E3643" s="6" t="s">
        <v>6598</v>
      </c>
      <c r="F3643" s="6" t="s">
        <v>12929</v>
      </c>
      <c r="G3643" s="6" t="s">
        <v>5588</v>
      </c>
      <c r="H3643" s="5"/>
      <c r="I3643" s="6" t="s">
        <v>12930</v>
      </c>
    </row>
    <row r="3644" spans="1:9" x14ac:dyDescent="0.25">
      <c r="A3644" s="6">
        <v>3641</v>
      </c>
      <c r="B3644" s="6" t="s">
        <v>12931</v>
      </c>
      <c r="C3644" s="6" t="s">
        <v>12497</v>
      </c>
      <c r="D3644" s="6" t="s">
        <v>7717</v>
      </c>
      <c r="E3644" s="6" t="s">
        <v>6861</v>
      </c>
      <c r="F3644" s="6" t="s">
        <v>12932</v>
      </c>
      <c r="G3644" s="6" t="s">
        <v>5588</v>
      </c>
      <c r="H3644" s="5"/>
      <c r="I3644" s="6" t="s">
        <v>12933</v>
      </c>
    </row>
    <row r="3645" spans="1:9" x14ac:dyDescent="0.25">
      <c r="A3645" s="6">
        <v>3642</v>
      </c>
      <c r="B3645" s="6" t="s">
        <v>12934</v>
      </c>
      <c r="C3645" s="6" t="s">
        <v>8489</v>
      </c>
      <c r="D3645" s="6" t="s">
        <v>6386</v>
      </c>
      <c r="E3645" s="6" t="s">
        <v>6576</v>
      </c>
      <c r="F3645" s="6" t="s">
        <v>12935</v>
      </c>
      <c r="G3645" s="6" t="s">
        <v>5765</v>
      </c>
      <c r="H3645" s="5"/>
      <c r="I3645" s="6" t="s">
        <v>12936</v>
      </c>
    </row>
    <row r="3646" spans="1:9" x14ac:dyDescent="0.25">
      <c r="A3646" s="6">
        <v>3643</v>
      </c>
      <c r="B3646" s="6" t="s">
        <v>12937</v>
      </c>
      <c r="C3646" s="6" t="s">
        <v>8489</v>
      </c>
      <c r="D3646" s="6" t="s">
        <v>7204</v>
      </c>
      <c r="E3646" s="6" t="s">
        <v>6496</v>
      </c>
      <c r="F3646" s="6" t="s">
        <v>12938</v>
      </c>
      <c r="G3646" s="6" t="s">
        <v>5637</v>
      </c>
      <c r="H3646" s="5"/>
      <c r="I3646" s="6" t="s">
        <v>12939</v>
      </c>
    </row>
    <row r="3647" spans="1:9" x14ac:dyDescent="0.25">
      <c r="A3647" s="6">
        <v>3644</v>
      </c>
      <c r="B3647" s="6" t="s">
        <v>12940</v>
      </c>
      <c r="C3647" s="6" t="s">
        <v>12941</v>
      </c>
      <c r="D3647" s="6" t="s">
        <v>7830</v>
      </c>
      <c r="E3647" s="6" t="s">
        <v>7245</v>
      </c>
      <c r="F3647" s="6" t="s">
        <v>12942</v>
      </c>
      <c r="G3647" s="6" t="s">
        <v>5588</v>
      </c>
      <c r="H3647" s="5"/>
      <c r="I3647" s="6" t="s">
        <v>12943</v>
      </c>
    </row>
    <row r="3648" spans="1:9" x14ac:dyDescent="0.25">
      <c r="A3648" s="6">
        <v>3645</v>
      </c>
      <c r="B3648" s="6" t="s">
        <v>12944</v>
      </c>
      <c r="C3648" s="6" t="s">
        <v>12945</v>
      </c>
      <c r="D3648" s="6" t="s">
        <v>12946</v>
      </c>
      <c r="E3648" s="6" t="s">
        <v>6851</v>
      </c>
      <c r="F3648" s="6" t="s">
        <v>12947</v>
      </c>
      <c r="G3648" s="6" t="s">
        <v>5765</v>
      </c>
      <c r="H3648" s="5"/>
      <c r="I3648" s="6" t="s">
        <v>12948</v>
      </c>
    </row>
    <row r="3649" spans="1:9" x14ac:dyDescent="0.25">
      <c r="A3649" s="6">
        <v>3646</v>
      </c>
      <c r="B3649" s="6" t="s">
        <v>12949</v>
      </c>
      <c r="C3649" s="6" t="s">
        <v>12950</v>
      </c>
      <c r="D3649" s="6" t="s">
        <v>6529</v>
      </c>
      <c r="E3649" s="6" t="s">
        <v>6947</v>
      </c>
      <c r="F3649" s="6" t="s">
        <v>12951</v>
      </c>
      <c r="G3649" s="6" t="s">
        <v>5588</v>
      </c>
      <c r="H3649" s="5"/>
      <c r="I3649" s="6" t="s">
        <v>12952</v>
      </c>
    </row>
    <row r="3650" spans="1:9" x14ac:dyDescent="0.25">
      <c r="A3650" s="6">
        <v>3647</v>
      </c>
      <c r="B3650" s="6" t="s">
        <v>12953</v>
      </c>
      <c r="C3650" s="6" t="s">
        <v>8454</v>
      </c>
      <c r="D3650" s="6" t="s">
        <v>8341</v>
      </c>
      <c r="E3650" s="6" t="s">
        <v>6391</v>
      </c>
      <c r="F3650" s="6" t="s">
        <v>12954</v>
      </c>
      <c r="G3650" s="6" t="s">
        <v>5588</v>
      </c>
      <c r="H3650" s="5"/>
      <c r="I3650" s="6" t="s">
        <v>12955</v>
      </c>
    </row>
    <row r="3651" spans="1:9" x14ac:dyDescent="0.25">
      <c r="A3651" s="6">
        <v>3648</v>
      </c>
      <c r="B3651" s="6" t="s">
        <v>12956</v>
      </c>
      <c r="C3651" s="6" t="s">
        <v>12957</v>
      </c>
      <c r="D3651" s="6" t="s">
        <v>8611</v>
      </c>
      <c r="E3651" s="6" t="s">
        <v>6613</v>
      </c>
      <c r="F3651" s="6" t="s">
        <v>12958</v>
      </c>
      <c r="G3651" s="6" t="s">
        <v>5637</v>
      </c>
      <c r="H3651" s="5"/>
      <c r="I3651" s="6" t="s">
        <v>12959</v>
      </c>
    </row>
    <row r="3652" spans="1:9" x14ac:dyDescent="0.25">
      <c r="A3652" s="6">
        <v>3649</v>
      </c>
      <c r="B3652" s="6" t="s">
        <v>12960</v>
      </c>
      <c r="C3652" s="6" t="s">
        <v>11714</v>
      </c>
      <c r="D3652" s="6" t="s">
        <v>6777</v>
      </c>
      <c r="E3652" s="6" t="s">
        <v>6386</v>
      </c>
      <c r="F3652" s="6" t="s">
        <v>12961</v>
      </c>
      <c r="G3652" s="6" t="s">
        <v>5765</v>
      </c>
      <c r="H3652" s="5"/>
      <c r="I3652" s="6" t="s">
        <v>12962</v>
      </c>
    </row>
    <row r="3653" spans="1:9" x14ac:dyDescent="0.25">
      <c r="A3653" s="6">
        <v>3650</v>
      </c>
      <c r="B3653" s="6" t="s">
        <v>12963</v>
      </c>
      <c r="C3653" s="6" t="s">
        <v>12964</v>
      </c>
      <c r="D3653" s="6" t="s">
        <v>6380</v>
      </c>
      <c r="E3653" s="6" t="s">
        <v>6525</v>
      </c>
      <c r="F3653" s="6" t="s">
        <v>12965</v>
      </c>
      <c r="G3653" s="6" t="s">
        <v>5809</v>
      </c>
      <c r="H3653" s="5"/>
      <c r="I3653" s="6" t="s">
        <v>12966</v>
      </c>
    </row>
    <row r="3654" spans="1:9" x14ac:dyDescent="0.25">
      <c r="A3654" s="6">
        <v>3651</v>
      </c>
      <c r="B3654" s="6" t="s">
        <v>12967</v>
      </c>
      <c r="C3654" s="6" t="s">
        <v>12968</v>
      </c>
      <c r="D3654" s="6" t="s">
        <v>6777</v>
      </c>
      <c r="E3654" s="6" t="s">
        <v>9545</v>
      </c>
      <c r="F3654" s="6" t="s">
        <v>12969</v>
      </c>
      <c r="G3654" s="6" t="s">
        <v>5637</v>
      </c>
      <c r="H3654" s="5"/>
      <c r="I3654" s="6" t="s">
        <v>12970</v>
      </c>
    </row>
    <row r="3655" spans="1:9" x14ac:dyDescent="0.25">
      <c r="A3655" s="6">
        <v>3652</v>
      </c>
      <c r="B3655" s="6" t="s">
        <v>12971</v>
      </c>
      <c r="C3655" s="6" t="s">
        <v>10247</v>
      </c>
      <c r="D3655" s="6" t="s">
        <v>12437</v>
      </c>
      <c r="E3655" s="6" t="s">
        <v>6428</v>
      </c>
      <c r="F3655" s="6" t="s">
        <v>12972</v>
      </c>
      <c r="G3655" s="6" t="s">
        <v>5588</v>
      </c>
      <c r="H3655" s="5"/>
      <c r="I3655" s="6" t="s">
        <v>12973</v>
      </c>
    </row>
    <row r="3656" spans="1:9" x14ac:dyDescent="0.25">
      <c r="A3656" s="6">
        <v>3653</v>
      </c>
      <c r="B3656" s="6" t="s">
        <v>12974</v>
      </c>
      <c r="C3656" s="6" t="s">
        <v>12975</v>
      </c>
      <c r="D3656" s="6" t="s">
        <v>6352</v>
      </c>
      <c r="E3656" s="6" t="s">
        <v>12976</v>
      </c>
      <c r="F3656" s="6" t="s">
        <v>12977</v>
      </c>
      <c r="G3656" s="6" t="s">
        <v>5809</v>
      </c>
      <c r="H3656" s="5"/>
      <c r="I3656" s="6" t="s">
        <v>12978</v>
      </c>
    </row>
    <row r="3657" spans="1:9" x14ac:dyDescent="0.25">
      <c r="A3657" s="6">
        <v>3654</v>
      </c>
      <c r="B3657" s="6" t="s">
        <v>12979</v>
      </c>
      <c r="C3657" s="6" t="s">
        <v>9265</v>
      </c>
      <c r="D3657" s="6" t="s">
        <v>7366</v>
      </c>
      <c r="E3657" s="6" t="s">
        <v>6875</v>
      </c>
      <c r="F3657" s="6" t="s">
        <v>12980</v>
      </c>
      <c r="G3657" s="6" t="s">
        <v>5637</v>
      </c>
      <c r="H3657" s="5"/>
      <c r="I3657" s="6" t="s">
        <v>12981</v>
      </c>
    </row>
    <row r="3658" spans="1:9" x14ac:dyDescent="0.25">
      <c r="A3658" s="6">
        <v>3655</v>
      </c>
      <c r="B3658" s="6" t="s">
        <v>12982</v>
      </c>
      <c r="C3658" s="6" t="s">
        <v>9501</v>
      </c>
      <c r="D3658" s="6" t="s">
        <v>7234</v>
      </c>
      <c r="E3658" s="6" t="s">
        <v>6321</v>
      </c>
      <c r="F3658" s="6" t="s">
        <v>12983</v>
      </c>
      <c r="G3658" s="6" t="s">
        <v>5588</v>
      </c>
      <c r="H3658" s="5"/>
      <c r="I3658" s="6" t="s">
        <v>12984</v>
      </c>
    </row>
    <row r="3659" spans="1:9" x14ac:dyDescent="0.25">
      <c r="A3659" s="6">
        <v>3656</v>
      </c>
      <c r="B3659" s="6" t="s">
        <v>12985</v>
      </c>
      <c r="C3659" s="6" t="s">
        <v>12986</v>
      </c>
      <c r="D3659" s="6" t="s">
        <v>8023</v>
      </c>
      <c r="E3659" s="6" t="s">
        <v>12987</v>
      </c>
      <c r="F3659" s="6" t="s">
        <v>12988</v>
      </c>
      <c r="G3659" s="6" t="s">
        <v>5637</v>
      </c>
      <c r="H3659" s="5"/>
      <c r="I3659" s="6" t="s">
        <v>12989</v>
      </c>
    </row>
    <row r="3660" spans="1:9" x14ac:dyDescent="0.25">
      <c r="A3660" s="6">
        <v>3657</v>
      </c>
      <c r="B3660" s="6" t="s">
        <v>12990</v>
      </c>
      <c r="C3660" s="6" t="s">
        <v>12441</v>
      </c>
      <c r="D3660" s="6" t="s">
        <v>12991</v>
      </c>
      <c r="E3660" s="6" t="s">
        <v>6422</v>
      </c>
      <c r="F3660" s="6" t="s">
        <v>12992</v>
      </c>
      <c r="G3660" s="6" t="s">
        <v>5637</v>
      </c>
      <c r="H3660" s="5"/>
      <c r="I3660" s="6" t="s">
        <v>12993</v>
      </c>
    </row>
    <row r="3661" spans="1:9" x14ac:dyDescent="0.25">
      <c r="A3661" s="6">
        <v>3658</v>
      </c>
      <c r="B3661" s="6" t="s">
        <v>12994</v>
      </c>
      <c r="C3661" s="6" t="s">
        <v>12995</v>
      </c>
      <c r="D3661" s="6" t="s">
        <v>6346</v>
      </c>
      <c r="E3661" s="6" t="s">
        <v>5754</v>
      </c>
      <c r="F3661" s="6" t="s">
        <v>12996</v>
      </c>
      <c r="G3661" s="6" t="s">
        <v>5588</v>
      </c>
      <c r="H3661" s="5"/>
      <c r="I3661" s="6" t="s">
        <v>12997</v>
      </c>
    </row>
    <row r="3662" spans="1:9" x14ac:dyDescent="0.25">
      <c r="A3662" s="6">
        <v>3659</v>
      </c>
      <c r="B3662" s="6" t="s">
        <v>12998</v>
      </c>
      <c r="C3662" s="6" t="s">
        <v>6448</v>
      </c>
      <c r="D3662" s="6" t="s">
        <v>12999</v>
      </c>
      <c r="E3662" s="6" t="s">
        <v>6947</v>
      </c>
      <c r="F3662" s="6" t="s">
        <v>13000</v>
      </c>
      <c r="G3662" s="6" t="s">
        <v>5588</v>
      </c>
      <c r="H3662" s="5"/>
      <c r="I3662" s="6" t="s">
        <v>13001</v>
      </c>
    </row>
    <row r="3663" spans="1:9" x14ac:dyDescent="0.25">
      <c r="A3663" s="6">
        <v>3660</v>
      </c>
      <c r="B3663" s="6" t="s">
        <v>13002</v>
      </c>
      <c r="C3663" s="6" t="s">
        <v>6520</v>
      </c>
      <c r="D3663" s="6" t="s">
        <v>6861</v>
      </c>
      <c r="E3663" s="6" t="s">
        <v>7768</v>
      </c>
      <c r="F3663" s="6" t="s">
        <v>13003</v>
      </c>
      <c r="G3663" s="6" t="s">
        <v>5809</v>
      </c>
      <c r="H3663" s="5"/>
      <c r="I3663" s="6" t="s">
        <v>13004</v>
      </c>
    </row>
    <row r="3664" spans="1:9" x14ac:dyDescent="0.25">
      <c r="A3664" s="6">
        <v>3661</v>
      </c>
      <c r="B3664" s="6" t="s">
        <v>13005</v>
      </c>
      <c r="C3664" s="6" t="s">
        <v>13006</v>
      </c>
      <c r="D3664" s="6" t="s">
        <v>13007</v>
      </c>
      <c r="E3664" s="6" t="s">
        <v>11368</v>
      </c>
      <c r="F3664" s="6" t="s">
        <v>13008</v>
      </c>
      <c r="G3664" s="6" t="s">
        <v>5809</v>
      </c>
      <c r="H3664" s="5"/>
      <c r="I3664" s="6" t="s">
        <v>13009</v>
      </c>
    </row>
    <row r="3665" spans="1:9" x14ac:dyDescent="0.25">
      <c r="A3665" s="6">
        <v>3662</v>
      </c>
      <c r="B3665" s="6" t="s">
        <v>13010</v>
      </c>
      <c r="C3665" s="6" t="s">
        <v>13011</v>
      </c>
      <c r="D3665" s="6" t="s">
        <v>6327</v>
      </c>
      <c r="E3665" s="6" t="s">
        <v>6328</v>
      </c>
      <c r="F3665" s="6" t="s">
        <v>13012</v>
      </c>
      <c r="G3665" s="6" t="s">
        <v>5588</v>
      </c>
      <c r="H3665" s="5"/>
      <c r="I3665" s="6" t="s">
        <v>13013</v>
      </c>
    </row>
    <row r="3666" spans="1:9" x14ac:dyDescent="0.25">
      <c r="A3666" s="6">
        <v>3663</v>
      </c>
      <c r="B3666" s="6" t="s">
        <v>13014</v>
      </c>
      <c r="C3666" s="6" t="s">
        <v>13015</v>
      </c>
      <c r="D3666" s="6" t="s">
        <v>6352</v>
      </c>
      <c r="E3666" s="6" t="s">
        <v>9877</v>
      </c>
      <c r="F3666" s="6" t="s">
        <v>13016</v>
      </c>
      <c r="G3666" s="6" t="s">
        <v>5637</v>
      </c>
      <c r="H3666" s="5"/>
      <c r="I3666" s="6" t="s">
        <v>13017</v>
      </c>
    </row>
    <row r="3667" spans="1:9" x14ac:dyDescent="0.25">
      <c r="A3667" s="6">
        <v>3664</v>
      </c>
      <c r="B3667" s="6" t="s">
        <v>13018</v>
      </c>
      <c r="C3667" s="6" t="s">
        <v>13019</v>
      </c>
      <c r="D3667" s="6" t="s">
        <v>7348</v>
      </c>
      <c r="E3667" s="6" t="s">
        <v>8875</v>
      </c>
      <c r="F3667" s="6" t="s">
        <v>13020</v>
      </c>
      <c r="G3667" s="6" t="s">
        <v>5588</v>
      </c>
      <c r="H3667" s="5"/>
      <c r="I3667" s="6" t="s">
        <v>13021</v>
      </c>
    </row>
    <row r="3668" spans="1:9" x14ac:dyDescent="0.25">
      <c r="A3668" s="6">
        <v>3665</v>
      </c>
      <c r="B3668" s="6" t="s">
        <v>13022</v>
      </c>
      <c r="C3668" s="6" t="s">
        <v>13023</v>
      </c>
      <c r="D3668" s="6" t="s">
        <v>6328</v>
      </c>
      <c r="E3668" s="6" t="s">
        <v>6889</v>
      </c>
      <c r="F3668" s="6" t="s">
        <v>13024</v>
      </c>
      <c r="G3668" s="6" t="s">
        <v>5588</v>
      </c>
      <c r="H3668" s="5"/>
      <c r="I3668" s="6" t="s">
        <v>13025</v>
      </c>
    </row>
    <row r="3669" spans="1:9" x14ac:dyDescent="0.25">
      <c r="A3669" s="6">
        <v>3666</v>
      </c>
      <c r="B3669" s="6" t="s">
        <v>13026</v>
      </c>
      <c r="C3669" s="6" t="s">
        <v>13027</v>
      </c>
      <c r="D3669" s="6" t="s">
        <v>8485</v>
      </c>
      <c r="E3669" s="6" t="s">
        <v>7687</v>
      </c>
      <c r="F3669" s="6" t="s">
        <v>13028</v>
      </c>
      <c r="G3669" s="6" t="s">
        <v>5588</v>
      </c>
      <c r="H3669" s="5"/>
      <c r="I3669" s="6" t="s">
        <v>13029</v>
      </c>
    </row>
    <row r="3670" spans="1:9" x14ac:dyDescent="0.25">
      <c r="A3670" s="6">
        <v>3667</v>
      </c>
      <c r="B3670" s="6" t="s">
        <v>13030</v>
      </c>
      <c r="C3670" s="6" t="s">
        <v>9336</v>
      </c>
      <c r="D3670" s="6" t="s">
        <v>7164</v>
      </c>
      <c r="E3670" s="6" t="s">
        <v>6473</v>
      </c>
      <c r="F3670" s="6" t="s">
        <v>13031</v>
      </c>
      <c r="G3670" s="6" t="s">
        <v>5637</v>
      </c>
      <c r="H3670" s="5"/>
      <c r="I3670" s="6" t="s">
        <v>13032</v>
      </c>
    </row>
    <row r="3671" spans="1:9" x14ac:dyDescent="0.25">
      <c r="A3671" s="6">
        <v>3668</v>
      </c>
      <c r="B3671" s="6" t="s">
        <v>13033</v>
      </c>
      <c r="C3671" s="6" t="s">
        <v>8732</v>
      </c>
      <c r="D3671" s="6" t="s">
        <v>6861</v>
      </c>
      <c r="E3671" s="6" t="s">
        <v>6638</v>
      </c>
      <c r="F3671" s="6" t="s">
        <v>13034</v>
      </c>
      <c r="G3671" s="6" t="s">
        <v>5637</v>
      </c>
      <c r="H3671" s="5"/>
      <c r="I3671" s="6" t="s">
        <v>13035</v>
      </c>
    </row>
    <row r="3672" spans="1:9" x14ac:dyDescent="0.25">
      <c r="A3672" s="6">
        <v>3669</v>
      </c>
      <c r="B3672" s="6" t="s">
        <v>13036</v>
      </c>
      <c r="C3672" s="6" t="s">
        <v>13037</v>
      </c>
      <c r="D3672" s="6" t="s">
        <v>9706</v>
      </c>
      <c r="E3672" s="6" t="s">
        <v>6889</v>
      </c>
      <c r="F3672" s="6" t="s">
        <v>13038</v>
      </c>
      <c r="G3672" s="6" t="s">
        <v>5588</v>
      </c>
      <c r="H3672" s="5"/>
      <c r="I3672" s="6" t="s">
        <v>13039</v>
      </c>
    </row>
    <row r="3673" spans="1:9" x14ac:dyDescent="0.25">
      <c r="A3673" s="6">
        <v>3670</v>
      </c>
      <c r="B3673" s="6" t="s">
        <v>13040</v>
      </c>
      <c r="C3673" s="6" t="s">
        <v>13041</v>
      </c>
      <c r="D3673" s="6" t="s">
        <v>6577</v>
      </c>
      <c r="E3673" s="6" t="s">
        <v>6422</v>
      </c>
      <c r="F3673" s="6" t="s">
        <v>13042</v>
      </c>
      <c r="G3673" s="6" t="s">
        <v>5588</v>
      </c>
      <c r="H3673" s="5"/>
      <c r="I3673" s="6" t="s">
        <v>13043</v>
      </c>
    </row>
    <row r="3674" spans="1:9" x14ac:dyDescent="0.25">
      <c r="A3674" s="6">
        <v>3671</v>
      </c>
      <c r="B3674" s="6" t="s">
        <v>13044</v>
      </c>
      <c r="C3674" s="6" t="s">
        <v>13045</v>
      </c>
      <c r="D3674" s="6" t="s">
        <v>9761</v>
      </c>
      <c r="E3674" s="6" t="s">
        <v>6328</v>
      </c>
      <c r="F3674" s="6" t="s">
        <v>13046</v>
      </c>
      <c r="G3674" s="6" t="s">
        <v>5765</v>
      </c>
      <c r="H3674" s="5"/>
      <c r="I3674" s="6" t="s">
        <v>13047</v>
      </c>
    </row>
    <row r="3675" spans="1:9" x14ac:dyDescent="0.25">
      <c r="A3675" s="6">
        <v>3672</v>
      </c>
      <c r="B3675" s="6" t="s">
        <v>13048</v>
      </c>
      <c r="C3675" s="6" t="s">
        <v>13049</v>
      </c>
      <c r="D3675" s="6" t="s">
        <v>7196</v>
      </c>
      <c r="E3675" s="6" t="s">
        <v>8326</v>
      </c>
      <c r="F3675" s="6" t="s">
        <v>13050</v>
      </c>
      <c r="G3675" s="6" t="s">
        <v>5637</v>
      </c>
      <c r="H3675" s="5"/>
      <c r="I3675" s="6" t="s">
        <v>13051</v>
      </c>
    </row>
    <row r="3676" spans="1:9" x14ac:dyDescent="0.25">
      <c r="A3676" s="6">
        <v>3673</v>
      </c>
      <c r="B3676" s="6" t="s">
        <v>13052</v>
      </c>
      <c r="C3676" s="6" t="s">
        <v>9176</v>
      </c>
      <c r="D3676" s="6" t="s">
        <v>6638</v>
      </c>
      <c r="E3676" s="6" t="s">
        <v>6328</v>
      </c>
      <c r="F3676" s="6" t="s">
        <v>13053</v>
      </c>
      <c r="G3676" s="6" t="s">
        <v>5588</v>
      </c>
      <c r="H3676" s="5"/>
      <c r="I3676" s="6" t="s">
        <v>13054</v>
      </c>
    </row>
    <row r="3677" spans="1:9" x14ac:dyDescent="0.25">
      <c r="A3677" s="6">
        <v>3674</v>
      </c>
      <c r="B3677" s="6" t="s">
        <v>13055</v>
      </c>
      <c r="C3677" s="6" t="s">
        <v>13056</v>
      </c>
      <c r="D3677" s="6" t="s">
        <v>6460</v>
      </c>
      <c r="E3677" s="6" t="s">
        <v>13057</v>
      </c>
      <c r="F3677" s="6" t="s">
        <v>13058</v>
      </c>
      <c r="G3677" s="6" t="s">
        <v>5765</v>
      </c>
      <c r="H3677" s="5"/>
      <c r="I3677" s="6" t="s">
        <v>13059</v>
      </c>
    </row>
    <row r="3678" spans="1:9" x14ac:dyDescent="0.25">
      <c r="A3678" s="6">
        <v>3675</v>
      </c>
      <c r="B3678" s="6" t="s">
        <v>13060</v>
      </c>
      <c r="C3678" s="6" t="s">
        <v>13061</v>
      </c>
      <c r="D3678" s="6" t="s">
        <v>9469</v>
      </c>
      <c r="E3678" s="6" t="s">
        <v>6875</v>
      </c>
      <c r="F3678" s="6" t="s">
        <v>13062</v>
      </c>
      <c r="G3678" s="6" t="s">
        <v>5588</v>
      </c>
      <c r="H3678" s="5"/>
      <c r="I3678" s="6" t="s">
        <v>13063</v>
      </c>
    </row>
    <row r="3679" spans="1:9" x14ac:dyDescent="0.25">
      <c r="A3679" s="6">
        <v>3676</v>
      </c>
      <c r="B3679" s="6" t="s">
        <v>13064</v>
      </c>
      <c r="C3679" s="6" t="s">
        <v>13065</v>
      </c>
      <c r="D3679" s="6" t="s">
        <v>7039</v>
      </c>
      <c r="E3679" s="6" t="s">
        <v>13066</v>
      </c>
      <c r="F3679" s="6" t="s">
        <v>13067</v>
      </c>
      <c r="G3679" s="6" t="s">
        <v>5637</v>
      </c>
      <c r="H3679" s="5"/>
      <c r="I3679" s="6" t="s">
        <v>13068</v>
      </c>
    </row>
    <row r="3680" spans="1:9" x14ac:dyDescent="0.25">
      <c r="A3680" s="6">
        <v>3677</v>
      </c>
      <c r="B3680" s="6" t="s">
        <v>13069</v>
      </c>
      <c r="C3680" s="6" t="s">
        <v>9965</v>
      </c>
      <c r="D3680" s="6" t="s">
        <v>8286</v>
      </c>
      <c r="E3680" s="6" t="s">
        <v>8286</v>
      </c>
      <c r="F3680" s="6" t="s">
        <v>13070</v>
      </c>
      <c r="G3680" s="6" t="s">
        <v>5765</v>
      </c>
      <c r="H3680" s="5"/>
      <c r="I3680" s="6" t="s">
        <v>13071</v>
      </c>
    </row>
    <row r="3681" spans="1:9" x14ac:dyDescent="0.25">
      <c r="A3681" s="6">
        <v>3678</v>
      </c>
      <c r="B3681" s="6" t="s">
        <v>13072</v>
      </c>
      <c r="C3681" s="6" t="s">
        <v>13073</v>
      </c>
      <c r="D3681" s="6" t="s">
        <v>7004</v>
      </c>
      <c r="E3681" s="6" t="s">
        <v>6525</v>
      </c>
      <c r="F3681" s="6" t="s">
        <v>13074</v>
      </c>
      <c r="G3681" s="6" t="s">
        <v>5637</v>
      </c>
      <c r="H3681" s="5"/>
      <c r="I3681" s="6" t="s">
        <v>13075</v>
      </c>
    </row>
    <row r="3682" spans="1:9" x14ac:dyDescent="0.25">
      <c r="A3682" s="6">
        <v>3679</v>
      </c>
      <c r="B3682" s="6" t="s">
        <v>13076</v>
      </c>
      <c r="C3682" s="6" t="s">
        <v>13077</v>
      </c>
      <c r="D3682" s="6" t="s">
        <v>6502</v>
      </c>
      <c r="E3682" s="6" t="s">
        <v>6380</v>
      </c>
      <c r="F3682" s="6" t="s">
        <v>13078</v>
      </c>
      <c r="G3682" s="6" t="s">
        <v>5637</v>
      </c>
      <c r="H3682" s="5"/>
      <c r="I3682" s="6" t="s">
        <v>13079</v>
      </c>
    </row>
    <row r="3683" spans="1:9" x14ac:dyDescent="0.25">
      <c r="A3683" s="6">
        <v>3680</v>
      </c>
      <c r="B3683" s="6" t="s">
        <v>13080</v>
      </c>
      <c r="C3683" s="6" t="s">
        <v>13081</v>
      </c>
      <c r="D3683" s="6" t="s">
        <v>6328</v>
      </c>
      <c r="E3683" s="6" t="s">
        <v>5754</v>
      </c>
      <c r="F3683" s="6" t="s">
        <v>13082</v>
      </c>
      <c r="G3683" s="6" t="s">
        <v>5765</v>
      </c>
      <c r="H3683" s="5"/>
      <c r="I3683" s="6" t="s">
        <v>13083</v>
      </c>
    </row>
    <row r="3684" spans="1:9" x14ac:dyDescent="0.25">
      <c r="A3684" s="6">
        <v>3681</v>
      </c>
      <c r="B3684" s="6" t="s">
        <v>13084</v>
      </c>
      <c r="C3684" s="6" t="s">
        <v>13085</v>
      </c>
      <c r="D3684" s="6" t="s">
        <v>6653</v>
      </c>
      <c r="E3684" s="6" t="s">
        <v>6327</v>
      </c>
      <c r="F3684" s="6" t="s">
        <v>13086</v>
      </c>
      <c r="G3684" s="6" t="s">
        <v>5637</v>
      </c>
      <c r="H3684" s="5"/>
      <c r="I3684" s="6" t="s">
        <v>13087</v>
      </c>
    </row>
    <row r="3685" spans="1:9" x14ac:dyDescent="0.25">
      <c r="A3685" s="6">
        <v>3682</v>
      </c>
      <c r="B3685" s="6" t="s">
        <v>13088</v>
      </c>
      <c r="C3685" s="6" t="s">
        <v>13089</v>
      </c>
      <c r="D3685" s="6" t="s">
        <v>12914</v>
      </c>
      <c r="E3685" s="6" t="s">
        <v>10432</v>
      </c>
      <c r="F3685" s="6" t="s">
        <v>13090</v>
      </c>
      <c r="G3685" s="6" t="s">
        <v>5637</v>
      </c>
      <c r="H3685" s="5"/>
      <c r="I3685" s="6" t="s">
        <v>13091</v>
      </c>
    </row>
    <row r="3686" spans="1:9" x14ac:dyDescent="0.25">
      <c r="A3686" s="6">
        <v>3683</v>
      </c>
      <c r="B3686" s="6" t="s">
        <v>13092</v>
      </c>
      <c r="C3686" s="6" t="s">
        <v>13093</v>
      </c>
      <c r="D3686" s="6" t="s">
        <v>6565</v>
      </c>
      <c r="E3686" s="6" t="s">
        <v>8128</v>
      </c>
      <c r="F3686" s="6" t="s">
        <v>13094</v>
      </c>
      <c r="G3686" s="6" t="s">
        <v>5588</v>
      </c>
      <c r="H3686" s="5"/>
      <c r="I3686" s="6" t="s">
        <v>13095</v>
      </c>
    </row>
    <row r="3687" spans="1:9" x14ac:dyDescent="0.25">
      <c r="A3687" s="6">
        <v>3684</v>
      </c>
      <c r="B3687" s="6" t="s">
        <v>13096</v>
      </c>
      <c r="C3687" s="6" t="s">
        <v>13097</v>
      </c>
      <c r="D3687" s="6" t="s">
        <v>6345</v>
      </c>
      <c r="E3687" s="6" t="s">
        <v>6861</v>
      </c>
      <c r="F3687" s="6" t="s">
        <v>13098</v>
      </c>
      <c r="G3687" s="6" t="s">
        <v>5809</v>
      </c>
      <c r="H3687" s="5"/>
      <c r="I3687" s="6" t="s">
        <v>13099</v>
      </c>
    </row>
    <row r="3688" spans="1:9" x14ac:dyDescent="0.25">
      <c r="A3688" s="6">
        <v>3685</v>
      </c>
      <c r="B3688" s="6" t="s">
        <v>13100</v>
      </c>
      <c r="C3688" s="6" t="s">
        <v>8449</v>
      </c>
      <c r="D3688" s="6" t="s">
        <v>6508</v>
      </c>
      <c r="E3688" s="6" t="s">
        <v>6472</v>
      </c>
      <c r="F3688" s="6" t="s">
        <v>13101</v>
      </c>
      <c r="G3688" s="6" t="s">
        <v>5809</v>
      </c>
      <c r="H3688" s="5"/>
      <c r="I3688" s="6" t="s">
        <v>13102</v>
      </c>
    </row>
    <row r="3689" spans="1:9" x14ac:dyDescent="0.25">
      <c r="A3689" s="6">
        <v>3686</v>
      </c>
      <c r="B3689" s="6" t="s">
        <v>13103</v>
      </c>
      <c r="C3689" s="6" t="s">
        <v>13104</v>
      </c>
      <c r="D3689" s="6" t="s">
        <v>6478</v>
      </c>
      <c r="E3689" s="6" t="s">
        <v>6613</v>
      </c>
      <c r="F3689" s="6" t="s">
        <v>13105</v>
      </c>
      <c r="G3689" s="6" t="s">
        <v>5637</v>
      </c>
      <c r="H3689" s="5"/>
      <c r="I3689" s="6" t="s">
        <v>13106</v>
      </c>
    </row>
    <row r="3690" spans="1:9" x14ac:dyDescent="0.25">
      <c r="A3690" s="6">
        <v>3687</v>
      </c>
      <c r="B3690" s="6" t="s">
        <v>13107</v>
      </c>
      <c r="C3690" s="6" t="s">
        <v>13108</v>
      </c>
      <c r="D3690" s="6" t="s">
        <v>13109</v>
      </c>
      <c r="E3690" s="6" t="s">
        <v>67</v>
      </c>
      <c r="F3690" s="6" t="s">
        <v>13110</v>
      </c>
      <c r="G3690" s="6" t="s">
        <v>5809</v>
      </c>
      <c r="H3690" s="5"/>
      <c r="I3690" s="6" t="s">
        <v>13111</v>
      </c>
    </row>
    <row r="3691" spans="1:9" x14ac:dyDescent="0.25">
      <c r="A3691" s="6">
        <v>3688</v>
      </c>
      <c r="B3691" s="6" t="s">
        <v>13112</v>
      </c>
      <c r="C3691" s="6" t="s">
        <v>13113</v>
      </c>
      <c r="D3691" s="6" t="s">
        <v>6333</v>
      </c>
      <c r="E3691" s="6" t="s">
        <v>7674</v>
      </c>
      <c r="F3691" s="6" t="s">
        <v>13114</v>
      </c>
      <c r="G3691" s="6" t="s">
        <v>5588</v>
      </c>
      <c r="H3691" s="5"/>
      <c r="I3691" s="6" t="s">
        <v>13115</v>
      </c>
    </row>
    <row r="3692" spans="1:9" x14ac:dyDescent="0.25">
      <c r="A3692" s="6">
        <v>3689</v>
      </c>
      <c r="B3692" s="6" t="s">
        <v>13116</v>
      </c>
      <c r="C3692" s="6" t="s">
        <v>13117</v>
      </c>
      <c r="D3692" s="6" t="s">
        <v>6994</v>
      </c>
      <c r="E3692" s="6" t="s">
        <v>8885</v>
      </c>
      <c r="F3692" s="6" t="s">
        <v>13118</v>
      </c>
      <c r="G3692" s="6" t="s">
        <v>5809</v>
      </c>
      <c r="H3692" s="5"/>
      <c r="I3692" s="6" t="s">
        <v>13119</v>
      </c>
    </row>
    <row r="3693" spans="1:9" x14ac:dyDescent="0.25">
      <c r="A3693" s="6">
        <v>3690</v>
      </c>
      <c r="B3693" s="6" t="s">
        <v>13120</v>
      </c>
      <c r="C3693" s="6" t="s">
        <v>13121</v>
      </c>
      <c r="D3693" s="6" t="s">
        <v>7938</v>
      </c>
      <c r="E3693" s="6" t="s">
        <v>7457</v>
      </c>
      <c r="F3693" s="6" t="s">
        <v>13122</v>
      </c>
      <c r="G3693" s="6" t="s">
        <v>5809</v>
      </c>
      <c r="H3693" s="5"/>
      <c r="I3693" s="6" t="s">
        <v>13123</v>
      </c>
    </row>
    <row r="3694" spans="1:9" x14ac:dyDescent="0.25">
      <c r="A3694" s="6">
        <v>3691</v>
      </c>
      <c r="B3694" s="6" t="s">
        <v>13124</v>
      </c>
      <c r="C3694" s="6" t="s">
        <v>13125</v>
      </c>
      <c r="D3694" s="6" t="s">
        <v>7988</v>
      </c>
      <c r="E3694" s="6" t="s">
        <v>8351</v>
      </c>
      <c r="F3694" s="6" t="s">
        <v>13126</v>
      </c>
      <c r="G3694" s="6" t="s">
        <v>5809</v>
      </c>
      <c r="H3694" s="5"/>
      <c r="I3694" s="6" t="s">
        <v>13127</v>
      </c>
    </row>
    <row r="3695" spans="1:9" x14ac:dyDescent="0.25">
      <c r="A3695" s="6">
        <v>3692</v>
      </c>
      <c r="B3695" s="6" t="s">
        <v>13128</v>
      </c>
      <c r="C3695" s="6" t="s">
        <v>13129</v>
      </c>
      <c r="D3695" s="6" t="s">
        <v>6591</v>
      </c>
      <c r="E3695" s="6" t="s">
        <v>7019</v>
      </c>
      <c r="F3695" s="6" t="s">
        <v>13130</v>
      </c>
      <c r="G3695" s="6" t="s">
        <v>5588</v>
      </c>
      <c r="H3695" s="5"/>
      <c r="I3695" s="6" t="s">
        <v>13131</v>
      </c>
    </row>
    <row r="3696" spans="1:9" x14ac:dyDescent="0.25">
      <c r="A3696" s="6">
        <v>3693</v>
      </c>
      <c r="B3696" s="6" t="s">
        <v>13132</v>
      </c>
      <c r="C3696" s="6" t="s">
        <v>10909</v>
      </c>
      <c r="D3696" s="6" t="s">
        <v>13133</v>
      </c>
      <c r="E3696" s="6" t="s">
        <v>6328</v>
      </c>
      <c r="F3696" s="6" t="s">
        <v>13134</v>
      </c>
      <c r="G3696" s="6" t="s">
        <v>5588</v>
      </c>
      <c r="H3696" s="5"/>
      <c r="I3696" s="6" t="s">
        <v>13135</v>
      </c>
    </row>
    <row r="3697" spans="1:9" x14ac:dyDescent="0.25">
      <c r="A3697" s="6">
        <v>3694</v>
      </c>
      <c r="B3697" s="6" t="s">
        <v>13136</v>
      </c>
      <c r="C3697" s="6" t="s">
        <v>13137</v>
      </c>
      <c r="D3697" s="6" t="s">
        <v>5247</v>
      </c>
      <c r="E3697" s="6" t="s">
        <v>6638</v>
      </c>
      <c r="F3697" s="6" t="s">
        <v>13138</v>
      </c>
      <c r="G3697" s="6" t="s">
        <v>5588</v>
      </c>
      <c r="H3697" s="5"/>
      <c r="I3697" s="6" t="s">
        <v>13139</v>
      </c>
    </row>
    <row r="3698" spans="1:9" x14ac:dyDescent="0.25">
      <c r="A3698" s="6">
        <v>3695</v>
      </c>
      <c r="B3698" s="6" t="s">
        <v>13140</v>
      </c>
      <c r="C3698" s="6" t="s">
        <v>7191</v>
      </c>
      <c r="D3698" s="6" t="s">
        <v>7065</v>
      </c>
      <c r="E3698" s="6" t="s">
        <v>7024</v>
      </c>
      <c r="F3698" s="6" t="s">
        <v>13141</v>
      </c>
      <c r="G3698" s="6" t="s">
        <v>5637</v>
      </c>
      <c r="H3698" s="5"/>
      <c r="I3698" s="6" t="s">
        <v>13142</v>
      </c>
    </row>
    <row r="3699" spans="1:9" x14ac:dyDescent="0.25">
      <c r="A3699" s="6">
        <v>3696</v>
      </c>
      <c r="B3699" s="6" t="s">
        <v>13143</v>
      </c>
      <c r="C3699" s="6" t="s">
        <v>13144</v>
      </c>
      <c r="D3699" s="6" t="s">
        <v>6327</v>
      </c>
      <c r="E3699" s="6" t="s">
        <v>6861</v>
      </c>
      <c r="F3699" s="6" t="s">
        <v>13145</v>
      </c>
      <c r="G3699" s="6" t="s">
        <v>5809</v>
      </c>
      <c r="H3699" s="5"/>
      <c r="I3699" s="6" t="s">
        <v>13146</v>
      </c>
    </row>
    <row r="3700" spans="1:9" x14ac:dyDescent="0.25">
      <c r="A3700" s="6">
        <v>3697</v>
      </c>
      <c r="B3700" s="6" t="s">
        <v>13147</v>
      </c>
      <c r="C3700" s="6" t="s">
        <v>13015</v>
      </c>
      <c r="D3700" s="6" t="s">
        <v>8245</v>
      </c>
      <c r="E3700" s="6" t="s">
        <v>6614</v>
      </c>
      <c r="F3700" s="6" t="s">
        <v>13148</v>
      </c>
      <c r="G3700" s="6" t="s">
        <v>5588</v>
      </c>
      <c r="H3700" s="5"/>
      <c r="I3700" s="6" t="s">
        <v>13149</v>
      </c>
    </row>
    <row r="3701" spans="1:9" x14ac:dyDescent="0.25">
      <c r="A3701" s="6">
        <v>3698</v>
      </c>
      <c r="B3701" s="6" t="s">
        <v>13150</v>
      </c>
      <c r="C3701" s="6" t="s">
        <v>13151</v>
      </c>
      <c r="D3701" s="6" t="s">
        <v>10613</v>
      </c>
      <c r="E3701" s="6" t="s">
        <v>13152</v>
      </c>
      <c r="F3701" s="6" t="s">
        <v>13153</v>
      </c>
      <c r="G3701" s="6" t="s">
        <v>5588</v>
      </c>
      <c r="H3701" s="5"/>
      <c r="I3701" s="6" t="s">
        <v>13154</v>
      </c>
    </row>
    <row r="3702" spans="1:9" x14ac:dyDescent="0.25">
      <c r="A3702" s="6">
        <v>3699</v>
      </c>
      <c r="B3702" s="6" t="s">
        <v>13155</v>
      </c>
      <c r="C3702" s="6" t="s">
        <v>13156</v>
      </c>
      <c r="D3702" s="6" t="s">
        <v>6571</v>
      </c>
      <c r="E3702" s="6" t="s">
        <v>6571</v>
      </c>
      <c r="F3702" s="6" t="s">
        <v>13157</v>
      </c>
      <c r="G3702" s="6" t="s">
        <v>5809</v>
      </c>
      <c r="H3702" s="5"/>
      <c r="I3702" s="6" t="s">
        <v>13158</v>
      </c>
    </row>
    <row r="3703" spans="1:9" x14ac:dyDescent="0.25">
      <c r="A3703" s="6">
        <v>3700</v>
      </c>
      <c r="B3703" s="6" t="s">
        <v>13159</v>
      </c>
      <c r="C3703" s="6" t="s">
        <v>13160</v>
      </c>
      <c r="D3703" s="6" t="s">
        <v>13161</v>
      </c>
      <c r="E3703" s="6" t="s">
        <v>13162</v>
      </c>
      <c r="F3703" s="6" t="s">
        <v>13163</v>
      </c>
      <c r="G3703" s="6" t="s">
        <v>5588</v>
      </c>
      <c r="H3703" s="5"/>
      <c r="I3703" s="6" t="s">
        <v>13164</v>
      </c>
    </row>
    <row r="3704" spans="1:9" x14ac:dyDescent="0.25">
      <c r="A3704" s="6">
        <v>3701</v>
      </c>
      <c r="B3704" s="6" t="s">
        <v>13165</v>
      </c>
      <c r="C3704" s="6" t="s">
        <v>13166</v>
      </c>
      <c r="D3704" s="6" t="s">
        <v>6860</v>
      </c>
      <c r="E3704" s="6" t="s">
        <v>6592</v>
      </c>
      <c r="F3704" s="6" t="s">
        <v>13167</v>
      </c>
      <c r="G3704" s="6" t="s">
        <v>5637</v>
      </c>
      <c r="H3704" s="5"/>
      <c r="I3704" s="6" t="s">
        <v>13168</v>
      </c>
    </row>
    <row r="3705" spans="1:9" x14ac:dyDescent="0.25">
      <c r="A3705" s="6">
        <v>3702</v>
      </c>
      <c r="B3705" s="6" t="s">
        <v>13169</v>
      </c>
      <c r="C3705" s="6" t="s">
        <v>13170</v>
      </c>
      <c r="D3705" s="6" t="s">
        <v>8994</v>
      </c>
      <c r="E3705" s="6" t="s">
        <v>6422</v>
      </c>
      <c r="F3705" s="6" t="s">
        <v>13171</v>
      </c>
      <c r="G3705" s="6" t="s">
        <v>5588</v>
      </c>
      <c r="H3705" s="5"/>
      <c r="I3705" s="6" t="s">
        <v>13172</v>
      </c>
    </row>
    <row r="3706" spans="1:9" x14ac:dyDescent="0.25">
      <c r="A3706" s="6">
        <v>3703</v>
      </c>
      <c r="B3706" s="6" t="s">
        <v>13173</v>
      </c>
      <c r="C3706" s="6" t="s">
        <v>13174</v>
      </c>
      <c r="D3706" s="6" t="s">
        <v>9436</v>
      </c>
      <c r="E3706" s="6" t="s">
        <v>6800</v>
      </c>
      <c r="F3706" s="6" t="s">
        <v>13175</v>
      </c>
      <c r="G3706" s="6" t="s">
        <v>5588</v>
      </c>
      <c r="H3706" s="5"/>
      <c r="I3706" s="6" t="s">
        <v>13176</v>
      </c>
    </row>
    <row r="3707" spans="1:9" x14ac:dyDescent="0.25">
      <c r="A3707" s="6">
        <v>3704</v>
      </c>
      <c r="B3707" s="6" t="s">
        <v>13177</v>
      </c>
      <c r="C3707" s="6" t="s">
        <v>13178</v>
      </c>
      <c r="D3707" s="6" t="s">
        <v>6374</v>
      </c>
      <c r="E3707" s="6" t="s">
        <v>6422</v>
      </c>
      <c r="F3707" s="6" t="s">
        <v>13179</v>
      </c>
      <c r="G3707" s="6" t="s">
        <v>5765</v>
      </c>
      <c r="H3707" s="5"/>
      <c r="I3707" s="6" t="s">
        <v>13180</v>
      </c>
    </row>
    <row r="3708" spans="1:9" x14ac:dyDescent="0.25">
      <c r="A3708" s="6">
        <v>3705</v>
      </c>
      <c r="B3708" s="6" t="s">
        <v>13181</v>
      </c>
      <c r="C3708" s="6" t="s">
        <v>13182</v>
      </c>
      <c r="D3708" s="6" t="s">
        <v>6327</v>
      </c>
      <c r="E3708" s="6" t="s">
        <v>6328</v>
      </c>
      <c r="F3708" s="6" t="s">
        <v>13183</v>
      </c>
      <c r="G3708" s="6" t="s">
        <v>5765</v>
      </c>
      <c r="H3708" s="5"/>
      <c r="I3708" s="6" t="s">
        <v>13184</v>
      </c>
    </row>
    <row r="3709" spans="1:9" x14ac:dyDescent="0.25">
      <c r="A3709" s="6">
        <v>3706</v>
      </c>
      <c r="B3709" s="6" t="s">
        <v>13185</v>
      </c>
      <c r="C3709" s="6" t="s">
        <v>13186</v>
      </c>
      <c r="D3709" s="6" t="s">
        <v>6851</v>
      </c>
      <c r="E3709" s="6" t="s">
        <v>10967</v>
      </c>
      <c r="F3709" s="6" t="s">
        <v>13187</v>
      </c>
      <c r="G3709" s="6" t="s">
        <v>5637</v>
      </c>
      <c r="H3709" s="5"/>
      <c r="I3709" s="6" t="s">
        <v>13188</v>
      </c>
    </row>
    <row r="3710" spans="1:9" x14ac:dyDescent="0.25">
      <c r="A3710" s="6">
        <v>3707</v>
      </c>
      <c r="B3710" s="6" t="s">
        <v>13189</v>
      </c>
      <c r="C3710" s="6" t="s">
        <v>13190</v>
      </c>
      <c r="D3710" s="6" t="s">
        <v>7024</v>
      </c>
      <c r="E3710" s="6" t="s">
        <v>6529</v>
      </c>
      <c r="F3710" s="6" t="s">
        <v>13191</v>
      </c>
      <c r="G3710" s="6" t="s">
        <v>5809</v>
      </c>
      <c r="H3710" s="5"/>
      <c r="I3710" s="6" t="s">
        <v>13192</v>
      </c>
    </row>
    <row r="3711" spans="1:9" x14ac:dyDescent="0.25">
      <c r="A3711" s="6">
        <v>3708</v>
      </c>
      <c r="B3711" s="6" t="s">
        <v>13193</v>
      </c>
      <c r="C3711" s="6" t="s">
        <v>13194</v>
      </c>
      <c r="D3711" s="6" t="s">
        <v>6526</v>
      </c>
      <c r="E3711" s="6" t="s">
        <v>8717</v>
      </c>
      <c r="F3711" s="6" t="s">
        <v>13195</v>
      </c>
      <c r="G3711" s="6" t="s">
        <v>5765</v>
      </c>
      <c r="H3711" s="5"/>
      <c r="I3711" s="6" t="s">
        <v>13196</v>
      </c>
    </row>
    <row r="3712" spans="1:9" x14ac:dyDescent="0.25">
      <c r="A3712" s="6">
        <v>3709</v>
      </c>
      <c r="B3712" s="6" t="s">
        <v>13197</v>
      </c>
      <c r="C3712" s="6" t="s">
        <v>13198</v>
      </c>
      <c r="D3712" s="6" t="s">
        <v>6977</v>
      </c>
      <c r="E3712" s="6" t="s">
        <v>7655</v>
      </c>
      <c r="F3712" s="6" t="s">
        <v>13199</v>
      </c>
      <c r="G3712" s="6" t="s">
        <v>5637</v>
      </c>
      <c r="H3712" s="5"/>
      <c r="I3712" s="6" t="s">
        <v>13200</v>
      </c>
    </row>
    <row r="3713" spans="1:9" x14ac:dyDescent="0.25">
      <c r="A3713" s="6">
        <v>3710</v>
      </c>
      <c r="B3713" s="6" t="s">
        <v>13201</v>
      </c>
      <c r="C3713" s="6" t="s">
        <v>13202</v>
      </c>
      <c r="D3713" s="6" t="s">
        <v>7839</v>
      </c>
      <c r="E3713" s="6" t="s">
        <v>7298</v>
      </c>
      <c r="F3713" s="6" t="s">
        <v>13203</v>
      </c>
      <c r="G3713" s="6" t="s">
        <v>5809</v>
      </c>
      <c r="H3713" s="5"/>
      <c r="I3713" s="6" t="s">
        <v>13204</v>
      </c>
    </row>
    <row r="3714" spans="1:9" x14ac:dyDescent="0.25">
      <c r="A3714" s="6">
        <v>3711</v>
      </c>
      <c r="B3714" s="6" t="s">
        <v>13205</v>
      </c>
      <c r="C3714" s="6" t="s">
        <v>13206</v>
      </c>
      <c r="D3714" s="6" t="s">
        <v>7250</v>
      </c>
      <c r="E3714" s="6" t="s">
        <v>10486</v>
      </c>
      <c r="F3714" s="6" t="s">
        <v>13207</v>
      </c>
      <c r="G3714" s="6" t="s">
        <v>5588</v>
      </c>
      <c r="H3714" s="5"/>
      <c r="I3714" s="6" t="s">
        <v>13208</v>
      </c>
    </row>
    <row r="3715" spans="1:9" x14ac:dyDescent="0.25">
      <c r="A3715" s="6">
        <v>3712</v>
      </c>
      <c r="B3715" s="6" t="s">
        <v>13209</v>
      </c>
      <c r="C3715" s="6" t="s">
        <v>13210</v>
      </c>
      <c r="D3715" s="6" t="s">
        <v>6861</v>
      </c>
      <c r="E3715" s="6" t="s">
        <v>6363</v>
      </c>
      <c r="F3715" s="6" t="s">
        <v>13211</v>
      </c>
      <c r="G3715" s="6" t="s">
        <v>5809</v>
      </c>
      <c r="H3715" s="5"/>
      <c r="I3715" s="6" t="s">
        <v>13212</v>
      </c>
    </row>
    <row r="3716" spans="1:9" x14ac:dyDescent="0.25">
      <c r="A3716" s="6">
        <v>3713</v>
      </c>
      <c r="B3716" s="6" t="s">
        <v>13213</v>
      </c>
      <c r="C3716" s="6" t="s">
        <v>11212</v>
      </c>
      <c r="D3716" s="6" t="s">
        <v>13214</v>
      </c>
      <c r="E3716" s="6" t="s">
        <v>6547</v>
      </c>
      <c r="F3716" s="6" t="s">
        <v>13215</v>
      </c>
      <c r="G3716" s="6" t="s">
        <v>5809</v>
      </c>
      <c r="H3716" s="5"/>
      <c r="I3716" s="6" t="s">
        <v>13216</v>
      </c>
    </row>
    <row r="3717" spans="1:9" x14ac:dyDescent="0.25">
      <c r="A3717" s="6">
        <v>3714</v>
      </c>
      <c r="B3717" s="6" t="s">
        <v>13217</v>
      </c>
      <c r="C3717" s="6" t="s">
        <v>13218</v>
      </c>
      <c r="D3717" s="6" t="s">
        <v>6571</v>
      </c>
      <c r="E3717" s="6" t="s">
        <v>6684</v>
      </c>
      <c r="F3717" s="6" t="s">
        <v>13219</v>
      </c>
      <c r="G3717" s="6" t="s">
        <v>5765</v>
      </c>
      <c r="H3717" s="5"/>
      <c r="I3717" s="6" t="s">
        <v>13220</v>
      </c>
    </row>
    <row r="3718" spans="1:9" x14ac:dyDescent="0.25">
      <c r="A3718" s="6">
        <v>3715</v>
      </c>
      <c r="B3718" s="6" t="s">
        <v>13221</v>
      </c>
      <c r="C3718" s="6" t="s">
        <v>13222</v>
      </c>
      <c r="D3718" s="6" t="s">
        <v>6967</v>
      </c>
      <c r="E3718" s="6" t="s">
        <v>6490</v>
      </c>
      <c r="F3718" s="6" t="s">
        <v>13223</v>
      </c>
      <c r="G3718" s="6" t="s">
        <v>5588</v>
      </c>
      <c r="H3718" s="5"/>
      <c r="I3718" s="6" t="s">
        <v>13224</v>
      </c>
    </row>
    <row r="3719" spans="1:9" x14ac:dyDescent="0.25">
      <c r="A3719" s="6">
        <v>3716</v>
      </c>
      <c r="B3719" s="6" t="s">
        <v>13225</v>
      </c>
      <c r="C3719" s="6" t="s">
        <v>13023</v>
      </c>
      <c r="D3719" s="6" t="s">
        <v>8128</v>
      </c>
      <c r="E3719" s="6" t="s">
        <v>7717</v>
      </c>
      <c r="F3719" s="6" t="s">
        <v>13226</v>
      </c>
      <c r="G3719" s="6" t="s">
        <v>5588</v>
      </c>
      <c r="H3719" s="5"/>
      <c r="I3719" s="6" t="s">
        <v>13227</v>
      </c>
    </row>
    <row r="3720" spans="1:9" x14ac:dyDescent="0.25">
      <c r="A3720" s="6">
        <v>3717</v>
      </c>
      <c r="B3720" s="6" t="s">
        <v>13228</v>
      </c>
      <c r="C3720" s="6" t="s">
        <v>9237</v>
      </c>
      <c r="D3720" s="6" t="s">
        <v>6832</v>
      </c>
      <c r="E3720" s="6" t="s">
        <v>7337</v>
      </c>
      <c r="F3720" s="6" t="s">
        <v>13229</v>
      </c>
      <c r="G3720" s="6" t="s">
        <v>5588</v>
      </c>
      <c r="H3720" s="5"/>
      <c r="I3720" s="6" t="s">
        <v>13230</v>
      </c>
    </row>
    <row r="3721" spans="1:9" x14ac:dyDescent="0.25">
      <c r="A3721" s="6">
        <v>3718</v>
      </c>
      <c r="B3721" s="6" t="s">
        <v>13231</v>
      </c>
      <c r="C3721" s="6" t="s">
        <v>7698</v>
      </c>
      <c r="D3721" s="6" t="s">
        <v>6339</v>
      </c>
      <c r="E3721" s="6" t="s">
        <v>6327</v>
      </c>
      <c r="F3721" s="6" t="s">
        <v>13232</v>
      </c>
      <c r="G3721" s="6" t="s">
        <v>5765</v>
      </c>
      <c r="H3721" s="5"/>
      <c r="I3721" s="6" t="s">
        <v>13233</v>
      </c>
    </row>
    <row r="3722" spans="1:9" x14ac:dyDescent="0.25">
      <c r="A3722" s="6">
        <v>3719</v>
      </c>
      <c r="B3722" s="6" t="s">
        <v>13234</v>
      </c>
      <c r="C3722" s="6" t="s">
        <v>13235</v>
      </c>
      <c r="D3722" s="6" t="s">
        <v>6889</v>
      </c>
      <c r="E3722" s="6" t="s">
        <v>13236</v>
      </c>
      <c r="F3722" s="6" t="s">
        <v>13237</v>
      </c>
      <c r="G3722" s="6" t="s">
        <v>5809</v>
      </c>
      <c r="H3722" s="5"/>
      <c r="I3722" s="6" t="s">
        <v>13238</v>
      </c>
    </row>
    <row r="3723" spans="1:9" x14ac:dyDescent="0.25">
      <c r="A3723" s="6">
        <v>3720</v>
      </c>
      <c r="B3723" s="6" t="s">
        <v>13239</v>
      </c>
      <c r="C3723" s="6" t="s">
        <v>13240</v>
      </c>
      <c r="D3723" s="6" t="s">
        <v>7323</v>
      </c>
      <c r="E3723" s="6" t="s">
        <v>6947</v>
      </c>
      <c r="F3723" s="6" t="s">
        <v>13241</v>
      </c>
      <c r="G3723" s="6" t="s">
        <v>5765</v>
      </c>
      <c r="H3723" s="5"/>
      <c r="I3723" s="6" t="s">
        <v>13242</v>
      </c>
    </row>
    <row r="3724" spans="1:9" x14ac:dyDescent="0.25">
      <c r="A3724" s="6">
        <v>3721</v>
      </c>
      <c r="B3724" s="6" t="s">
        <v>13243</v>
      </c>
      <c r="C3724" s="6" t="s">
        <v>13244</v>
      </c>
      <c r="D3724" s="6" t="s">
        <v>6846</v>
      </c>
      <c r="E3724" s="6" t="s">
        <v>7119</v>
      </c>
      <c r="F3724" s="6" t="s">
        <v>13245</v>
      </c>
      <c r="G3724" s="6" t="s">
        <v>5809</v>
      </c>
      <c r="H3724" s="5"/>
      <c r="I3724" s="6" t="s">
        <v>13246</v>
      </c>
    </row>
    <row r="3725" spans="1:9" x14ac:dyDescent="0.25">
      <c r="A3725" s="6">
        <v>3722</v>
      </c>
      <c r="B3725" s="6" t="s">
        <v>13247</v>
      </c>
      <c r="C3725" s="6" t="s">
        <v>13248</v>
      </c>
      <c r="D3725" s="6" t="s">
        <v>6339</v>
      </c>
      <c r="E3725" s="6" t="s">
        <v>7883</v>
      </c>
      <c r="F3725" s="6" t="s">
        <v>13249</v>
      </c>
      <c r="G3725" s="6" t="s">
        <v>5765</v>
      </c>
      <c r="H3725" s="5"/>
      <c r="I3725" s="6" t="s">
        <v>13250</v>
      </c>
    </row>
    <row r="3726" spans="1:9" x14ac:dyDescent="0.25">
      <c r="A3726" s="6">
        <v>3723</v>
      </c>
      <c r="B3726" s="6" t="s">
        <v>13251</v>
      </c>
      <c r="C3726" s="6" t="s">
        <v>13252</v>
      </c>
      <c r="D3726" s="6" t="s">
        <v>8023</v>
      </c>
      <c r="E3726" s="6" t="s">
        <v>6386</v>
      </c>
      <c r="F3726" s="6" t="s">
        <v>13253</v>
      </c>
      <c r="G3726" s="6" t="s">
        <v>5765</v>
      </c>
      <c r="H3726" s="5"/>
      <c r="I3726" s="6" t="s">
        <v>13254</v>
      </c>
    </row>
    <row r="3727" spans="1:9" x14ac:dyDescent="0.25">
      <c r="A3727" s="6">
        <v>3724</v>
      </c>
      <c r="B3727" s="6" t="s">
        <v>13255</v>
      </c>
      <c r="C3727" s="6" t="s">
        <v>13256</v>
      </c>
      <c r="D3727" s="6" t="s">
        <v>11991</v>
      </c>
      <c r="E3727" s="6" t="s">
        <v>6386</v>
      </c>
      <c r="F3727" s="6" t="s">
        <v>13257</v>
      </c>
      <c r="G3727" s="6" t="s">
        <v>5765</v>
      </c>
      <c r="H3727" s="5"/>
      <c r="I3727" s="6" t="s">
        <v>13258</v>
      </c>
    </row>
    <row r="3728" spans="1:9" x14ac:dyDescent="0.25">
      <c r="A3728" s="6">
        <v>3725</v>
      </c>
      <c r="B3728" s="6" t="s">
        <v>13259</v>
      </c>
      <c r="C3728" s="6" t="s">
        <v>13260</v>
      </c>
      <c r="D3728" s="6" t="s">
        <v>6860</v>
      </c>
      <c r="E3728" s="6" t="s">
        <v>6598</v>
      </c>
      <c r="F3728" s="6" t="s">
        <v>13261</v>
      </c>
      <c r="G3728" s="6" t="s">
        <v>5637</v>
      </c>
      <c r="H3728" s="5"/>
      <c r="I3728" s="6" t="s">
        <v>13262</v>
      </c>
    </row>
    <row r="3729" spans="1:9" x14ac:dyDescent="0.25">
      <c r="A3729" s="6">
        <v>3726</v>
      </c>
      <c r="B3729" s="6" t="s">
        <v>13263</v>
      </c>
      <c r="C3729" s="6" t="s">
        <v>7641</v>
      </c>
      <c r="D3729" s="6" t="s">
        <v>6967</v>
      </c>
      <c r="E3729" s="6" t="s">
        <v>7216</v>
      </c>
      <c r="F3729" s="6" t="s">
        <v>13264</v>
      </c>
      <c r="G3729" s="6" t="s">
        <v>5637</v>
      </c>
      <c r="H3729" s="5"/>
      <c r="I3729" s="6" t="s">
        <v>13265</v>
      </c>
    </row>
    <row r="3730" spans="1:9" x14ac:dyDescent="0.25">
      <c r="A3730" s="6">
        <v>3727</v>
      </c>
      <c r="B3730" s="6" t="s">
        <v>13266</v>
      </c>
      <c r="C3730" s="6" t="s">
        <v>13267</v>
      </c>
      <c r="D3730" s="6" t="s">
        <v>7839</v>
      </c>
      <c r="E3730" s="6" t="s">
        <v>7009</v>
      </c>
      <c r="F3730" s="6" t="s">
        <v>13268</v>
      </c>
      <c r="G3730" s="6" t="s">
        <v>5809</v>
      </c>
      <c r="H3730" s="5"/>
      <c r="I3730" s="6" t="s">
        <v>13269</v>
      </c>
    </row>
    <row r="3731" spans="1:9" x14ac:dyDescent="0.25">
      <c r="A3731" s="6">
        <v>3728</v>
      </c>
      <c r="B3731" s="6" t="s">
        <v>13270</v>
      </c>
      <c r="C3731" s="6" t="s">
        <v>13271</v>
      </c>
      <c r="D3731" s="6" t="s">
        <v>11991</v>
      </c>
      <c r="E3731" s="6" t="s">
        <v>6525</v>
      </c>
      <c r="F3731" s="6" t="s">
        <v>13272</v>
      </c>
      <c r="G3731" s="6" t="s">
        <v>5809</v>
      </c>
      <c r="H3731" s="5"/>
      <c r="I3731" s="6" t="s">
        <v>13273</v>
      </c>
    </row>
    <row r="3732" spans="1:9" x14ac:dyDescent="0.25">
      <c r="A3732" s="6">
        <v>3729</v>
      </c>
      <c r="B3732" s="6" t="s">
        <v>13274</v>
      </c>
      <c r="C3732" s="6" t="s">
        <v>13275</v>
      </c>
      <c r="D3732" s="6" t="s">
        <v>13276</v>
      </c>
      <c r="E3732" s="6" t="s">
        <v>6525</v>
      </c>
      <c r="F3732" s="6" t="s">
        <v>13277</v>
      </c>
      <c r="G3732" s="6" t="s">
        <v>5637</v>
      </c>
      <c r="H3732" s="5"/>
      <c r="I3732" s="6" t="s">
        <v>13278</v>
      </c>
    </row>
    <row r="3733" spans="1:9" x14ac:dyDescent="0.25">
      <c r="A3733" s="6">
        <v>3730</v>
      </c>
      <c r="B3733" s="6" t="s">
        <v>13279</v>
      </c>
      <c r="C3733" s="6" t="s">
        <v>8399</v>
      </c>
      <c r="D3733" s="6" t="s">
        <v>7009</v>
      </c>
      <c r="E3733" s="6" t="s">
        <v>6328</v>
      </c>
      <c r="F3733" s="6" t="s">
        <v>13280</v>
      </c>
      <c r="G3733" s="6" t="s">
        <v>5809</v>
      </c>
      <c r="H3733" s="5"/>
      <c r="I3733" s="6" t="s">
        <v>13281</v>
      </c>
    </row>
    <row r="3734" spans="1:9" x14ac:dyDescent="0.25">
      <c r="A3734" s="6">
        <v>3731</v>
      </c>
      <c r="B3734" s="6" t="s">
        <v>13282</v>
      </c>
      <c r="C3734" s="6" t="s">
        <v>13283</v>
      </c>
      <c r="D3734" s="6" t="s">
        <v>5754</v>
      </c>
      <c r="E3734" s="6" t="s">
        <v>5783</v>
      </c>
      <c r="F3734" s="6" t="s">
        <v>13284</v>
      </c>
      <c r="G3734" s="6" t="s">
        <v>5637</v>
      </c>
      <c r="H3734" s="5"/>
      <c r="I3734" s="6" t="s">
        <v>13285</v>
      </c>
    </row>
    <row r="3735" spans="1:9" x14ac:dyDescent="0.25">
      <c r="A3735" s="6">
        <v>3732</v>
      </c>
      <c r="B3735" s="6" t="s">
        <v>13286</v>
      </c>
      <c r="C3735" s="6" t="s">
        <v>13287</v>
      </c>
      <c r="D3735" s="6" t="s">
        <v>6328</v>
      </c>
      <c r="E3735" s="6" t="s">
        <v>13288</v>
      </c>
      <c r="F3735" s="6" t="s">
        <v>13289</v>
      </c>
      <c r="G3735" s="6" t="s">
        <v>5809</v>
      </c>
      <c r="H3735" s="5"/>
      <c r="I3735" s="6" t="s">
        <v>13290</v>
      </c>
    </row>
    <row r="3736" spans="1:9" x14ac:dyDescent="0.25">
      <c r="A3736" s="6">
        <v>3733</v>
      </c>
      <c r="B3736" s="6" t="s">
        <v>13291</v>
      </c>
      <c r="C3736" s="6" t="s">
        <v>13292</v>
      </c>
      <c r="D3736" s="6" t="s">
        <v>8949</v>
      </c>
      <c r="E3736" s="6" t="s">
        <v>6977</v>
      </c>
      <c r="F3736" s="6" t="s">
        <v>13293</v>
      </c>
      <c r="G3736" s="6" t="s">
        <v>5765</v>
      </c>
      <c r="H3736" s="5"/>
      <c r="I3736" s="6" t="s">
        <v>13294</v>
      </c>
    </row>
    <row r="3737" spans="1:9" x14ac:dyDescent="0.25">
      <c r="A3737" s="6">
        <v>3734</v>
      </c>
      <c r="B3737" s="6" t="s">
        <v>13295</v>
      </c>
      <c r="C3737" s="6" t="s">
        <v>13296</v>
      </c>
      <c r="D3737" s="6" t="s">
        <v>6533</v>
      </c>
      <c r="E3737" s="6" t="s">
        <v>13297</v>
      </c>
      <c r="F3737" s="6" t="s">
        <v>13298</v>
      </c>
      <c r="G3737" s="6" t="s">
        <v>5588</v>
      </c>
      <c r="H3737" s="5"/>
      <c r="I3737" s="6" t="s">
        <v>13299</v>
      </c>
    </row>
    <row r="3738" spans="1:9" x14ac:dyDescent="0.25">
      <c r="A3738" s="6">
        <v>3735</v>
      </c>
      <c r="B3738" s="6" t="s">
        <v>13300</v>
      </c>
      <c r="C3738" s="6" t="s">
        <v>13301</v>
      </c>
      <c r="D3738" s="6" t="s">
        <v>13302</v>
      </c>
      <c r="E3738" s="6" t="s">
        <v>7024</v>
      </c>
      <c r="F3738" s="6" t="s">
        <v>13303</v>
      </c>
      <c r="G3738" s="6" t="s">
        <v>5588</v>
      </c>
      <c r="H3738" s="5"/>
      <c r="I3738" s="6" t="s">
        <v>13304</v>
      </c>
    </row>
    <row r="3739" spans="1:9" x14ac:dyDescent="0.25">
      <c r="A3739" s="6">
        <v>3736</v>
      </c>
      <c r="B3739" s="6" t="s">
        <v>13305</v>
      </c>
      <c r="C3739" s="6" t="s">
        <v>8732</v>
      </c>
      <c r="D3739" s="6" t="s">
        <v>6525</v>
      </c>
      <c r="E3739" s="6" t="s">
        <v>8410</v>
      </c>
      <c r="F3739" s="6" t="s">
        <v>13306</v>
      </c>
      <c r="G3739" s="6" t="s">
        <v>5637</v>
      </c>
      <c r="H3739" s="5"/>
      <c r="I3739" s="6" t="s">
        <v>13307</v>
      </c>
    </row>
    <row r="3740" spans="1:9" x14ac:dyDescent="0.25">
      <c r="A3740" s="6">
        <v>3737</v>
      </c>
      <c r="B3740" s="6" t="s">
        <v>13308</v>
      </c>
      <c r="C3740" s="6" t="s">
        <v>13309</v>
      </c>
      <c r="D3740" s="6" t="s">
        <v>7814</v>
      </c>
      <c r="E3740" s="6" t="s">
        <v>8433</v>
      </c>
      <c r="F3740" s="6" t="s">
        <v>13310</v>
      </c>
      <c r="G3740" s="6" t="s">
        <v>5637</v>
      </c>
      <c r="H3740" s="5"/>
      <c r="I3740" s="6" t="s">
        <v>13311</v>
      </c>
    </row>
    <row r="3741" spans="1:9" x14ac:dyDescent="0.25">
      <c r="A3741" s="6">
        <v>3738</v>
      </c>
      <c r="B3741" s="6" t="s">
        <v>13312</v>
      </c>
      <c r="C3741" s="6" t="s">
        <v>10600</v>
      </c>
      <c r="D3741" s="6" t="s">
        <v>6478</v>
      </c>
      <c r="E3741" s="6" t="s">
        <v>6328</v>
      </c>
      <c r="F3741" s="6" t="s">
        <v>13313</v>
      </c>
      <c r="G3741" s="6" t="s">
        <v>5809</v>
      </c>
      <c r="H3741" s="5"/>
      <c r="I3741" s="6" t="s">
        <v>13314</v>
      </c>
    </row>
    <row r="3742" spans="1:9" x14ac:dyDescent="0.25">
      <c r="A3742" s="6">
        <v>3739</v>
      </c>
      <c r="B3742" s="6" t="s">
        <v>13315</v>
      </c>
      <c r="C3742" s="6" t="s">
        <v>13316</v>
      </c>
      <c r="D3742" s="6" t="s">
        <v>6577</v>
      </c>
      <c r="E3742" s="6" t="s">
        <v>8128</v>
      </c>
      <c r="F3742" s="6" t="s">
        <v>13317</v>
      </c>
      <c r="G3742" s="6" t="s">
        <v>5765</v>
      </c>
      <c r="H3742" s="5"/>
      <c r="I3742" s="6" t="s">
        <v>13318</v>
      </c>
    </row>
    <row r="3743" spans="1:9" x14ac:dyDescent="0.25">
      <c r="A3743" s="6">
        <v>3740</v>
      </c>
      <c r="B3743" s="6" t="s">
        <v>13319</v>
      </c>
      <c r="C3743" s="6" t="s">
        <v>13320</v>
      </c>
      <c r="D3743" s="6" t="s">
        <v>12328</v>
      </c>
      <c r="E3743" s="6" t="s">
        <v>10525</v>
      </c>
      <c r="F3743" s="6" t="s">
        <v>13321</v>
      </c>
      <c r="G3743" s="6" t="s">
        <v>5765</v>
      </c>
      <c r="H3743" s="5"/>
      <c r="I3743" s="6" t="s">
        <v>13322</v>
      </c>
    </row>
    <row r="3744" spans="1:9" x14ac:dyDescent="0.25">
      <c r="A3744" s="6">
        <v>3741</v>
      </c>
      <c r="B3744" s="6" t="s">
        <v>13323</v>
      </c>
      <c r="C3744" s="6" t="s">
        <v>13324</v>
      </c>
      <c r="D3744" s="6" t="s">
        <v>6643</v>
      </c>
      <c r="E3744" s="6" t="s">
        <v>8148</v>
      </c>
      <c r="F3744" s="6" t="s">
        <v>13325</v>
      </c>
      <c r="G3744" s="6" t="s">
        <v>5588</v>
      </c>
      <c r="H3744" s="5"/>
      <c r="I3744" s="6" t="s">
        <v>13326</v>
      </c>
    </row>
    <row r="3745" spans="1:9" x14ac:dyDescent="0.25">
      <c r="A3745" s="6">
        <v>3742</v>
      </c>
      <c r="B3745" s="6" t="s">
        <v>13327</v>
      </c>
      <c r="C3745" s="6" t="s">
        <v>13328</v>
      </c>
      <c r="D3745" s="6" t="s">
        <v>7024</v>
      </c>
      <c r="E3745" s="6" t="s">
        <v>13133</v>
      </c>
      <c r="F3745" s="6" t="s">
        <v>13329</v>
      </c>
      <c r="G3745" s="6" t="s">
        <v>5765</v>
      </c>
      <c r="H3745" s="5"/>
      <c r="I3745" s="6" t="s">
        <v>13330</v>
      </c>
    </row>
    <row r="3746" spans="1:9" x14ac:dyDescent="0.25">
      <c r="A3746" s="6">
        <v>3743</v>
      </c>
      <c r="B3746" s="6" t="s">
        <v>13331</v>
      </c>
      <c r="C3746" s="6" t="s">
        <v>13332</v>
      </c>
      <c r="D3746" s="6" t="s">
        <v>6525</v>
      </c>
      <c r="E3746" s="6" t="s">
        <v>7105</v>
      </c>
      <c r="F3746" s="6" t="s">
        <v>13333</v>
      </c>
      <c r="G3746" s="6" t="s">
        <v>5765</v>
      </c>
      <c r="H3746" s="5"/>
      <c r="I3746" s="6" t="s">
        <v>13334</v>
      </c>
    </row>
    <row r="3747" spans="1:9" x14ac:dyDescent="0.25">
      <c r="A3747" s="6">
        <v>3744</v>
      </c>
      <c r="B3747" s="6" t="s">
        <v>13335</v>
      </c>
      <c r="C3747" s="6" t="s">
        <v>13336</v>
      </c>
      <c r="D3747" s="6" t="s">
        <v>9736</v>
      </c>
      <c r="E3747" s="6" t="s">
        <v>6478</v>
      </c>
      <c r="F3747" s="6" t="s">
        <v>13337</v>
      </c>
      <c r="G3747" s="6" t="s">
        <v>5588</v>
      </c>
      <c r="H3747" s="5"/>
      <c r="I3747" s="6" t="s">
        <v>13338</v>
      </c>
    </row>
    <row r="3748" spans="1:9" x14ac:dyDescent="0.25">
      <c r="A3748" s="6">
        <v>3745</v>
      </c>
      <c r="B3748" s="6" t="s">
        <v>13339</v>
      </c>
      <c r="C3748" s="6" t="s">
        <v>13340</v>
      </c>
      <c r="D3748" s="6" t="s">
        <v>6861</v>
      </c>
      <c r="E3748" s="6" t="s">
        <v>13341</v>
      </c>
      <c r="F3748" s="6" t="s">
        <v>13342</v>
      </c>
      <c r="G3748" s="6" t="s">
        <v>5588</v>
      </c>
      <c r="H3748" s="5"/>
      <c r="I3748" s="6" t="s">
        <v>13343</v>
      </c>
    </row>
    <row r="3749" spans="1:9" x14ac:dyDescent="0.25">
      <c r="A3749" s="6">
        <v>3746</v>
      </c>
      <c r="B3749" s="6" t="s">
        <v>13344</v>
      </c>
      <c r="C3749" s="6" t="s">
        <v>8763</v>
      </c>
      <c r="D3749" s="6" t="s">
        <v>6386</v>
      </c>
      <c r="E3749" s="6" t="s">
        <v>12518</v>
      </c>
      <c r="F3749" s="6" t="s">
        <v>13345</v>
      </c>
      <c r="G3749" s="6" t="s">
        <v>5809</v>
      </c>
      <c r="H3749" s="5"/>
      <c r="I3749" s="6" t="s">
        <v>13346</v>
      </c>
    </row>
    <row r="3750" spans="1:9" x14ac:dyDescent="0.25">
      <c r="A3750" s="6">
        <v>3747</v>
      </c>
      <c r="B3750" s="6" t="s">
        <v>13347</v>
      </c>
      <c r="C3750" s="6" t="s">
        <v>13348</v>
      </c>
      <c r="D3750" s="6" t="s">
        <v>7505</v>
      </c>
      <c r="E3750" s="6" t="s">
        <v>6403</v>
      </c>
      <c r="F3750" s="6" t="s">
        <v>13349</v>
      </c>
      <c r="G3750" s="6" t="s">
        <v>5765</v>
      </c>
      <c r="H3750" s="5"/>
      <c r="I3750" s="6" t="s">
        <v>13350</v>
      </c>
    </row>
    <row r="3751" spans="1:9" x14ac:dyDescent="0.25">
      <c r="A3751" s="6">
        <v>3748</v>
      </c>
      <c r="B3751" s="6" t="s">
        <v>13351</v>
      </c>
      <c r="C3751" s="6" t="s">
        <v>13352</v>
      </c>
      <c r="D3751" s="6" t="s">
        <v>7039</v>
      </c>
      <c r="E3751" s="6" t="s">
        <v>7457</v>
      </c>
      <c r="F3751" s="6" t="s">
        <v>13353</v>
      </c>
      <c r="G3751" s="6" t="s">
        <v>5588</v>
      </c>
      <c r="H3751" s="5"/>
      <c r="I3751" s="6" t="s">
        <v>13354</v>
      </c>
    </row>
    <row r="3752" spans="1:9" x14ac:dyDescent="0.25">
      <c r="A3752" s="6">
        <v>3749</v>
      </c>
      <c r="B3752" s="6" t="s">
        <v>13355</v>
      </c>
      <c r="C3752" s="6" t="s">
        <v>13356</v>
      </c>
      <c r="D3752" s="6" t="s">
        <v>7009</v>
      </c>
      <c r="E3752" s="6" t="s">
        <v>6501</v>
      </c>
      <c r="F3752" s="6" t="s">
        <v>13357</v>
      </c>
      <c r="G3752" s="6" t="s">
        <v>5588</v>
      </c>
      <c r="H3752" s="5"/>
      <c r="I3752" s="6" t="s">
        <v>13358</v>
      </c>
    </row>
    <row r="3753" spans="1:9" x14ac:dyDescent="0.25">
      <c r="A3753" s="6">
        <v>3750</v>
      </c>
      <c r="B3753" s="6" t="s">
        <v>13359</v>
      </c>
      <c r="C3753" s="6" t="s">
        <v>13360</v>
      </c>
      <c r="D3753" s="6" t="s">
        <v>7457</v>
      </c>
      <c r="E3753" s="6" t="s">
        <v>6947</v>
      </c>
      <c r="F3753" s="6" t="s">
        <v>13361</v>
      </c>
      <c r="G3753" s="6" t="s">
        <v>5809</v>
      </c>
      <c r="H3753" s="5"/>
      <c r="I3753" s="6" t="s">
        <v>13362</v>
      </c>
    </row>
    <row r="3754" spans="1:9" x14ac:dyDescent="0.25">
      <c r="A3754" s="6">
        <v>3751</v>
      </c>
      <c r="B3754" s="6" t="s">
        <v>13363</v>
      </c>
      <c r="C3754" s="6" t="s">
        <v>13364</v>
      </c>
      <c r="D3754" s="6" t="s">
        <v>13365</v>
      </c>
      <c r="E3754" s="6" t="s">
        <v>9761</v>
      </c>
      <c r="F3754" s="6" t="s">
        <v>13366</v>
      </c>
      <c r="G3754" s="6" t="s">
        <v>5809</v>
      </c>
      <c r="H3754" s="5"/>
      <c r="I3754" s="6" t="s">
        <v>13367</v>
      </c>
    </row>
    <row r="3755" spans="1:9" x14ac:dyDescent="0.25">
      <c r="A3755" s="6">
        <v>3752</v>
      </c>
      <c r="B3755" s="6" t="s">
        <v>13368</v>
      </c>
      <c r="C3755" s="6" t="s">
        <v>8681</v>
      </c>
      <c r="D3755" s="6" t="s">
        <v>10978</v>
      </c>
      <c r="E3755" s="6" t="s">
        <v>6591</v>
      </c>
      <c r="F3755" s="6" t="s">
        <v>13369</v>
      </c>
      <c r="G3755" s="6" t="s">
        <v>5588</v>
      </c>
      <c r="H3755" s="5"/>
      <c r="I3755" s="6" t="s">
        <v>13370</v>
      </c>
    </row>
    <row r="3756" spans="1:9" x14ac:dyDescent="0.25">
      <c r="A3756" s="6">
        <v>3753</v>
      </c>
      <c r="B3756" s="6" t="s">
        <v>13371</v>
      </c>
      <c r="C3756" s="6" t="s">
        <v>8618</v>
      </c>
      <c r="D3756" s="6" t="s">
        <v>12068</v>
      </c>
      <c r="E3756" s="6" t="s">
        <v>6472</v>
      </c>
      <c r="F3756" s="6" t="s">
        <v>13372</v>
      </c>
      <c r="G3756" s="6" t="s">
        <v>5765</v>
      </c>
      <c r="H3756" s="5"/>
      <c r="I3756" s="6" t="s">
        <v>13373</v>
      </c>
    </row>
    <row r="3757" spans="1:9" x14ac:dyDescent="0.25">
      <c r="A3757" s="6">
        <v>3754</v>
      </c>
      <c r="B3757" s="6" t="s">
        <v>13374</v>
      </c>
      <c r="C3757" s="6" t="s">
        <v>13375</v>
      </c>
      <c r="D3757" s="6" t="s">
        <v>13376</v>
      </c>
      <c r="E3757" s="6" t="s">
        <v>12068</v>
      </c>
      <c r="F3757" s="6" t="s">
        <v>13377</v>
      </c>
      <c r="G3757" s="6" t="s">
        <v>5809</v>
      </c>
      <c r="H3757" s="5"/>
      <c r="I3757" s="6" t="s">
        <v>13378</v>
      </c>
    </row>
    <row r="3758" spans="1:9" x14ac:dyDescent="0.25">
      <c r="A3758" s="6">
        <v>3755</v>
      </c>
      <c r="B3758" s="6" t="s">
        <v>13379</v>
      </c>
      <c r="C3758" s="6" t="s">
        <v>13380</v>
      </c>
      <c r="D3758" s="6" t="s">
        <v>6565</v>
      </c>
      <c r="E3758" s="6" t="s">
        <v>6577</v>
      </c>
      <c r="F3758" s="6" t="s">
        <v>13381</v>
      </c>
      <c r="G3758" s="6" t="s">
        <v>5637</v>
      </c>
      <c r="H3758" s="5"/>
      <c r="I3758" s="6" t="s">
        <v>13382</v>
      </c>
    </row>
    <row r="3759" spans="1:9" x14ac:dyDescent="0.25">
      <c r="A3759" s="6">
        <v>3756</v>
      </c>
      <c r="B3759" s="6" t="s">
        <v>13383</v>
      </c>
      <c r="C3759" s="6" t="s">
        <v>13384</v>
      </c>
      <c r="D3759" s="6" t="s">
        <v>6328</v>
      </c>
      <c r="E3759" s="6" t="s">
        <v>9962</v>
      </c>
      <c r="F3759" s="6" t="s">
        <v>13385</v>
      </c>
      <c r="G3759" s="6" t="s">
        <v>5765</v>
      </c>
      <c r="H3759" s="5"/>
      <c r="I3759" s="6" t="s">
        <v>13386</v>
      </c>
    </row>
    <row r="3760" spans="1:9" x14ac:dyDescent="0.25">
      <c r="A3760" s="6">
        <v>3757</v>
      </c>
      <c r="B3760" s="6" t="s">
        <v>13387</v>
      </c>
      <c r="C3760" s="6" t="s">
        <v>13388</v>
      </c>
      <c r="D3760" s="6" t="s">
        <v>13389</v>
      </c>
      <c r="E3760" s="6" t="s">
        <v>13390</v>
      </c>
      <c r="F3760" s="6" t="s">
        <v>13391</v>
      </c>
      <c r="G3760" s="6" t="s">
        <v>5765</v>
      </c>
      <c r="H3760" s="5"/>
      <c r="I3760" s="6" t="s">
        <v>13392</v>
      </c>
    </row>
    <row r="3761" spans="1:9" x14ac:dyDescent="0.25">
      <c r="A3761" s="6">
        <v>3758</v>
      </c>
      <c r="B3761" s="6" t="s">
        <v>13393</v>
      </c>
      <c r="C3761" s="6" t="s">
        <v>13394</v>
      </c>
      <c r="D3761" s="6" t="s">
        <v>13395</v>
      </c>
      <c r="E3761" s="6" t="s">
        <v>7661</v>
      </c>
      <c r="F3761" s="6" t="s">
        <v>13396</v>
      </c>
      <c r="G3761" s="6" t="s">
        <v>5765</v>
      </c>
      <c r="H3761" s="5"/>
      <c r="I3761" s="6" t="s">
        <v>13397</v>
      </c>
    </row>
    <row r="3762" spans="1:9" x14ac:dyDescent="0.25">
      <c r="A3762" s="6">
        <v>3759</v>
      </c>
      <c r="B3762" s="6" t="s">
        <v>13398</v>
      </c>
      <c r="C3762" s="6" t="s">
        <v>13399</v>
      </c>
      <c r="D3762" s="6" t="s">
        <v>13400</v>
      </c>
      <c r="E3762" s="6" t="s">
        <v>13401</v>
      </c>
      <c r="F3762" s="6" t="s">
        <v>13402</v>
      </c>
      <c r="G3762" s="6" t="s">
        <v>5637</v>
      </c>
      <c r="H3762" s="5"/>
      <c r="I3762" s="6" t="s">
        <v>13403</v>
      </c>
    </row>
    <row r="3763" spans="1:9" x14ac:dyDescent="0.25">
      <c r="A3763" s="6">
        <v>3760</v>
      </c>
      <c r="B3763" s="6" t="s">
        <v>13404</v>
      </c>
      <c r="C3763" s="6" t="s">
        <v>13405</v>
      </c>
      <c r="D3763" s="6" t="s">
        <v>7087</v>
      </c>
      <c r="E3763" s="6" t="s">
        <v>13406</v>
      </c>
      <c r="F3763" s="6" t="s">
        <v>13407</v>
      </c>
      <c r="G3763" s="6" t="s">
        <v>5765</v>
      </c>
      <c r="H3763" s="5"/>
      <c r="I3763" s="6" t="s">
        <v>13408</v>
      </c>
    </row>
    <row r="3764" spans="1:9" x14ac:dyDescent="0.25">
      <c r="A3764" s="6">
        <v>3761</v>
      </c>
      <c r="B3764" s="6" t="s">
        <v>13409</v>
      </c>
      <c r="C3764" s="6" t="s">
        <v>13410</v>
      </c>
      <c r="D3764" s="6" t="s">
        <v>7187</v>
      </c>
      <c r="E3764" s="6" t="s">
        <v>6322</v>
      </c>
      <c r="F3764" s="6" t="s">
        <v>13411</v>
      </c>
      <c r="G3764" s="6" t="s">
        <v>5588</v>
      </c>
      <c r="H3764" s="5"/>
      <c r="I3764" s="6" t="s">
        <v>13412</v>
      </c>
    </row>
    <row r="3765" spans="1:9" x14ac:dyDescent="0.25">
      <c r="A3765" s="6">
        <v>3762</v>
      </c>
      <c r="B3765" s="6" t="s">
        <v>13413</v>
      </c>
      <c r="C3765" s="6" t="s">
        <v>13414</v>
      </c>
      <c r="D3765" s="6" t="s">
        <v>8207</v>
      </c>
      <c r="E3765" s="6" t="s">
        <v>7661</v>
      </c>
      <c r="F3765" s="6" t="s">
        <v>13415</v>
      </c>
      <c r="G3765" s="6" t="s">
        <v>5765</v>
      </c>
      <c r="H3765" s="5"/>
      <c r="I3765" s="6" t="s">
        <v>13416</v>
      </c>
    </row>
    <row r="3766" spans="1:9" x14ac:dyDescent="0.25">
      <c r="A3766" s="6">
        <v>3763</v>
      </c>
      <c r="B3766" s="6" t="s">
        <v>13417</v>
      </c>
      <c r="C3766" s="6" t="s">
        <v>13418</v>
      </c>
      <c r="D3766" s="6" t="s">
        <v>6478</v>
      </c>
      <c r="E3766" s="6" t="s">
        <v>6403</v>
      </c>
      <c r="F3766" s="6" t="s">
        <v>13419</v>
      </c>
      <c r="G3766" s="6" t="s">
        <v>5809</v>
      </c>
      <c r="H3766" s="5"/>
      <c r="I3766" s="6" t="s">
        <v>13420</v>
      </c>
    </row>
    <row r="3767" spans="1:9" x14ac:dyDescent="0.25">
      <c r="A3767" s="6">
        <v>3764</v>
      </c>
      <c r="B3767" s="6" t="s">
        <v>13421</v>
      </c>
      <c r="C3767" s="6" t="s">
        <v>13422</v>
      </c>
      <c r="D3767" s="6" t="s">
        <v>10914</v>
      </c>
      <c r="E3767" s="6" t="s">
        <v>6883</v>
      </c>
      <c r="F3767" s="6" t="s">
        <v>13423</v>
      </c>
      <c r="G3767" s="6" t="s">
        <v>5765</v>
      </c>
      <c r="H3767" s="5"/>
      <c r="I3767" s="6" t="s">
        <v>13424</v>
      </c>
    </row>
    <row r="3768" spans="1:9" x14ac:dyDescent="0.25">
      <c r="A3768" s="6">
        <v>3765</v>
      </c>
      <c r="B3768" s="6" t="s">
        <v>13425</v>
      </c>
      <c r="C3768" s="6" t="s">
        <v>11306</v>
      </c>
      <c r="D3768" s="6" t="s">
        <v>13426</v>
      </c>
      <c r="E3768" s="6" t="s">
        <v>5246</v>
      </c>
      <c r="F3768" s="6" t="s">
        <v>13427</v>
      </c>
      <c r="G3768" s="6" t="s">
        <v>5765</v>
      </c>
      <c r="H3768" s="5"/>
      <c r="I3768" s="6" t="s">
        <v>13428</v>
      </c>
    </row>
    <row r="3769" spans="1:9" x14ac:dyDescent="0.25">
      <c r="A3769" s="6">
        <v>3766</v>
      </c>
      <c r="B3769" s="6" t="s">
        <v>13429</v>
      </c>
      <c r="C3769" s="6" t="s">
        <v>13430</v>
      </c>
      <c r="D3769" s="6" t="s">
        <v>6847</v>
      </c>
      <c r="E3769" s="6" t="s">
        <v>6884</v>
      </c>
      <c r="F3769" s="6" t="s">
        <v>13431</v>
      </c>
      <c r="G3769" s="6" t="s">
        <v>5588</v>
      </c>
      <c r="H3769" s="5"/>
      <c r="I3769" s="6" t="s">
        <v>13432</v>
      </c>
    </row>
    <row r="3770" spans="1:9" x14ac:dyDescent="0.25">
      <c r="A3770" s="6">
        <v>3767</v>
      </c>
      <c r="B3770" s="6" t="s">
        <v>13433</v>
      </c>
      <c r="C3770" s="6" t="s">
        <v>13434</v>
      </c>
      <c r="D3770" s="6" t="s">
        <v>5246</v>
      </c>
      <c r="E3770" s="6" t="s">
        <v>7616</v>
      </c>
      <c r="F3770" s="6" t="s">
        <v>13435</v>
      </c>
      <c r="G3770" s="6" t="s">
        <v>5588</v>
      </c>
      <c r="H3770" s="5"/>
      <c r="I3770" s="6" t="s">
        <v>13436</v>
      </c>
    </row>
    <row r="3771" spans="1:9" x14ac:dyDescent="0.25">
      <c r="A3771" s="6">
        <v>3768</v>
      </c>
      <c r="B3771" s="6" t="s">
        <v>13437</v>
      </c>
      <c r="C3771" s="6" t="s">
        <v>13438</v>
      </c>
      <c r="D3771" s="6" t="s">
        <v>6662</v>
      </c>
      <c r="E3771" s="6" t="s">
        <v>6603</v>
      </c>
      <c r="F3771" s="6" t="s">
        <v>13439</v>
      </c>
      <c r="G3771" s="6" t="s">
        <v>5809</v>
      </c>
      <c r="H3771" s="5"/>
      <c r="I3771" s="6" t="s">
        <v>13440</v>
      </c>
    </row>
    <row r="3772" spans="1:9" x14ac:dyDescent="0.25">
      <c r="A3772" s="6">
        <v>3769</v>
      </c>
      <c r="B3772" s="6" t="s">
        <v>13441</v>
      </c>
      <c r="C3772" s="6" t="s">
        <v>6520</v>
      </c>
      <c r="D3772" s="6" t="s">
        <v>8414</v>
      </c>
      <c r="E3772" s="6" t="s">
        <v>6328</v>
      </c>
      <c r="F3772" s="6" t="s">
        <v>13442</v>
      </c>
      <c r="G3772" s="6" t="s">
        <v>5809</v>
      </c>
      <c r="H3772" s="5"/>
      <c r="I3772" s="6" t="s">
        <v>13443</v>
      </c>
    </row>
    <row r="3773" spans="1:9" x14ac:dyDescent="0.25">
      <c r="A3773" s="6">
        <v>3770</v>
      </c>
      <c r="B3773" s="6" t="s">
        <v>13444</v>
      </c>
      <c r="C3773" s="6" t="s">
        <v>6378</v>
      </c>
      <c r="D3773" s="6" t="s">
        <v>13445</v>
      </c>
      <c r="E3773" s="6" t="s">
        <v>6391</v>
      </c>
      <c r="F3773" s="6" t="s">
        <v>13446</v>
      </c>
      <c r="G3773" s="6" t="s">
        <v>13447</v>
      </c>
      <c r="H3773" s="5"/>
      <c r="I3773" s="6" t="s">
        <v>13448</v>
      </c>
    </row>
    <row r="3774" spans="1:9" x14ac:dyDescent="0.25">
      <c r="A3774" s="6">
        <v>3771</v>
      </c>
      <c r="B3774" s="6" t="s">
        <v>13449</v>
      </c>
      <c r="C3774" s="6" t="s">
        <v>8721</v>
      </c>
      <c r="D3774" s="6" t="s">
        <v>7357</v>
      </c>
      <c r="E3774" s="6" t="s">
        <v>6576</v>
      </c>
      <c r="F3774" s="6" t="s">
        <v>13450</v>
      </c>
      <c r="G3774" s="6" t="s">
        <v>13447</v>
      </c>
      <c r="H3774" s="5"/>
      <c r="I3774" s="6" t="s">
        <v>13451</v>
      </c>
    </row>
    <row r="3775" spans="1:9" x14ac:dyDescent="0.25">
      <c r="A3775" s="6">
        <v>3772</v>
      </c>
      <c r="B3775" s="6" t="s">
        <v>13452</v>
      </c>
      <c r="C3775" s="6" t="s">
        <v>6941</v>
      </c>
      <c r="D3775" s="6" t="s">
        <v>6398</v>
      </c>
      <c r="E3775" s="6" t="s">
        <v>7721</v>
      </c>
      <c r="F3775" s="6" t="s">
        <v>13453</v>
      </c>
      <c r="G3775" s="6" t="s">
        <v>13454</v>
      </c>
      <c r="H3775" s="5"/>
      <c r="I3775" s="6" t="s">
        <v>13455</v>
      </c>
    </row>
    <row r="3776" spans="1:9" x14ac:dyDescent="0.25">
      <c r="A3776" s="6">
        <v>3773</v>
      </c>
      <c r="B3776" s="6" t="s">
        <v>13456</v>
      </c>
      <c r="C3776" s="6" t="s">
        <v>13457</v>
      </c>
      <c r="D3776" s="6" t="s">
        <v>7725</v>
      </c>
      <c r="E3776" s="6" t="s">
        <v>6652</v>
      </c>
      <c r="F3776" s="6" t="s">
        <v>13458</v>
      </c>
      <c r="G3776" s="6" t="s">
        <v>5647</v>
      </c>
      <c r="H3776" s="5"/>
      <c r="I3776" s="6" t="s">
        <v>13459</v>
      </c>
    </row>
    <row r="3777" spans="1:9" x14ac:dyDescent="0.25">
      <c r="A3777" s="6">
        <v>3774</v>
      </c>
      <c r="B3777" s="6" t="s">
        <v>13460</v>
      </c>
      <c r="C3777" s="6" t="s">
        <v>13461</v>
      </c>
      <c r="D3777" s="6" t="s">
        <v>6799</v>
      </c>
      <c r="E3777" s="6" t="s">
        <v>6345</v>
      </c>
      <c r="F3777" s="6" t="s">
        <v>13462</v>
      </c>
      <c r="G3777" s="6" t="s">
        <v>13447</v>
      </c>
      <c r="H3777" s="5"/>
      <c r="I3777" s="6" t="s">
        <v>13463</v>
      </c>
    </row>
    <row r="3778" spans="1:9" x14ac:dyDescent="0.25">
      <c r="A3778" s="6">
        <v>3775</v>
      </c>
      <c r="B3778" s="6" t="s">
        <v>13464</v>
      </c>
      <c r="C3778" s="6" t="s">
        <v>7462</v>
      </c>
      <c r="D3778" s="6" t="s">
        <v>6529</v>
      </c>
      <c r="E3778" s="6" t="s">
        <v>6439</v>
      </c>
      <c r="F3778" s="6" t="s">
        <v>13465</v>
      </c>
      <c r="G3778" s="6" t="s">
        <v>5647</v>
      </c>
      <c r="H3778" s="5"/>
      <c r="I3778" s="6" t="s">
        <v>13466</v>
      </c>
    </row>
    <row r="3779" spans="1:9" x14ac:dyDescent="0.25">
      <c r="A3779" s="6">
        <v>3776</v>
      </c>
      <c r="B3779" s="6" t="s">
        <v>13467</v>
      </c>
      <c r="C3779" s="6" t="s">
        <v>13468</v>
      </c>
      <c r="D3779" s="6" t="s">
        <v>6490</v>
      </c>
      <c r="E3779" s="6" t="s">
        <v>7100</v>
      </c>
      <c r="F3779" s="6" t="s">
        <v>13469</v>
      </c>
      <c r="G3779" s="6" t="s">
        <v>5647</v>
      </c>
      <c r="H3779" s="5"/>
      <c r="I3779" s="6" t="s">
        <v>13470</v>
      </c>
    </row>
    <row r="3780" spans="1:9" x14ac:dyDescent="0.25">
      <c r="A3780" s="6">
        <v>3777</v>
      </c>
      <c r="B3780" s="6" t="s">
        <v>13471</v>
      </c>
      <c r="C3780" s="6" t="s">
        <v>13472</v>
      </c>
      <c r="D3780" s="6" t="s">
        <v>6496</v>
      </c>
      <c r="E3780" s="6" t="s">
        <v>6502</v>
      </c>
      <c r="F3780" s="6" t="s">
        <v>13473</v>
      </c>
      <c r="G3780" s="6" t="s">
        <v>13454</v>
      </c>
      <c r="H3780" s="5"/>
      <c r="I3780" s="6" t="s">
        <v>13474</v>
      </c>
    </row>
    <row r="3781" spans="1:9" x14ac:dyDescent="0.25">
      <c r="A3781" s="6">
        <v>3778</v>
      </c>
      <c r="B3781" s="6" t="s">
        <v>13475</v>
      </c>
      <c r="C3781" s="6" t="s">
        <v>12497</v>
      </c>
      <c r="D3781" s="6" t="s">
        <v>6958</v>
      </c>
      <c r="E3781" s="6" t="s">
        <v>6577</v>
      </c>
      <c r="F3781" s="6" t="s">
        <v>13476</v>
      </c>
      <c r="G3781" s="6" t="s">
        <v>13447</v>
      </c>
      <c r="H3781" s="5"/>
      <c r="I3781" s="6" t="s">
        <v>13477</v>
      </c>
    </row>
    <row r="3782" spans="1:9" x14ac:dyDescent="0.25">
      <c r="A3782" s="6">
        <v>3779</v>
      </c>
      <c r="B3782" s="6" t="s">
        <v>13478</v>
      </c>
      <c r="C3782" s="6" t="s">
        <v>13479</v>
      </c>
      <c r="D3782" s="6" t="s">
        <v>6380</v>
      </c>
      <c r="E3782" s="6" t="s">
        <v>9048</v>
      </c>
      <c r="F3782" s="6" t="s">
        <v>13480</v>
      </c>
      <c r="G3782" s="6" t="s">
        <v>5647</v>
      </c>
      <c r="H3782" s="5"/>
      <c r="I3782" s="6" t="s">
        <v>13481</v>
      </c>
    </row>
    <row r="3783" spans="1:9" x14ac:dyDescent="0.25">
      <c r="A3783" s="6">
        <v>3780</v>
      </c>
      <c r="B3783" s="6" t="s">
        <v>13482</v>
      </c>
      <c r="C3783" s="6" t="s">
        <v>13483</v>
      </c>
      <c r="D3783" s="6" t="s">
        <v>6352</v>
      </c>
      <c r="E3783" s="6" t="s">
        <v>13484</v>
      </c>
      <c r="F3783" s="6" t="s">
        <v>13485</v>
      </c>
      <c r="G3783" s="6" t="s">
        <v>5647</v>
      </c>
      <c r="H3783" s="5"/>
      <c r="I3783" s="6" t="s">
        <v>13486</v>
      </c>
    </row>
    <row r="3784" spans="1:9" x14ac:dyDescent="0.25">
      <c r="A3784" s="6">
        <v>3781</v>
      </c>
      <c r="B3784" s="6" t="s">
        <v>13487</v>
      </c>
      <c r="C3784" s="6" t="s">
        <v>13488</v>
      </c>
      <c r="D3784" s="6" t="s">
        <v>6529</v>
      </c>
      <c r="E3784" s="6" t="s">
        <v>6613</v>
      </c>
      <c r="F3784" s="6" t="s">
        <v>13489</v>
      </c>
      <c r="G3784" s="6" t="s">
        <v>13447</v>
      </c>
      <c r="H3784" s="5"/>
      <c r="I3784" s="6" t="s">
        <v>13490</v>
      </c>
    </row>
    <row r="3785" spans="1:9" x14ac:dyDescent="0.25">
      <c r="A3785" s="6">
        <v>3782</v>
      </c>
      <c r="B3785" s="6" t="s">
        <v>13491</v>
      </c>
      <c r="C3785" s="6" t="s">
        <v>13492</v>
      </c>
      <c r="D3785" s="6" t="s">
        <v>7164</v>
      </c>
      <c r="E3785" s="6" t="s">
        <v>6703</v>
      </c>
      <c r="F3785" s="6" t="s">
        <v>13493</v>
      </c>
      <c r="G3785" s="6" t="s">
        <v>5647</v>
      </c>
      <c r="H3785" s="5"/>
      <c r="I3785" s="6" t="s">
        <v>13494</v>
      </c>
    </row>
    <row r="3786" spans="1:9" x14ac:dyDescent="0.25">
      <c r="A3786" s="6">
        <v>3783</v>
      </c>
      <c r="B3786" s="6" t="s">
        <v>13495</v>
      </c>
      <c r="C3786" s="6" t="s">
        <v>7907</v>
      </c>
      <c r="D3786" s="6" t="s">
        <v>6445</v>
      </c>
      <c r="E3786" s="6" t="s">
        <v>6576</v>
      </c>
      <c r="F3786" s="6" t="s">
        <v>13496</v>
      </c>
      <c r="G3786" s="6" t="s">
        <v>13454</v>
      </c>
      <c r="H3786" s="5"/>
      <c r="I3786" s="6" t="s">
        <v>13497</v>
      </c>
    </row>
    <row r="3787" spans="1:9" x14ac:dyDescent="0.25">
      <c r="A3787" s="6">
        <v>3784</v>
      </c>
      <c r="B3787" s="6" t="s">
        <v>13498</v>
      </c>
      <c r="C3787" s="6" t="s">
        <v>13499</v>
      </c>
      <c r="D3787" s="6" t="s">
        <v>6346</v>
      </c>
      <c r="E3787" s="6" t="s">
        <v>7150</v>
      </c>
      <c r="F3787" s="6" t="s">
        <v>13500</v>
      </c>
      <c r="G3787" s="6" t="s">
        <v>13454</v>
      </c>
      <c r="H3787" s="5"/>
      <c r="I3787" s="6" t="s">
        <v>13501</v>
      </c>
    </row>
    <row r="3788" spans="1:9" x14ac:dyDescent="0.25">
      <c r="A3788" s="6">
        <v>3785</v>
      </c>
      <c r="B3788" s="6" t="s">
        <v>13502</v>
      </c>
      <c r="C3788" s="6" t="s">
        <v>13503</v>
      </c>
      <c r="D3788" s="6" t="s">
        <v>6386</v>
      </c>
      <c r="E3788" s="6" t="s">
        <v>6346</v>
      </c>
      <c r="F3788" s="6" t="s">
        <v>13504</v>
      </c>
      <c r="G3788" s="6" t="s">
        <v>5647</v>
      </c>
      <c r="H3788" s="5"/>
      <c r="I3788" s="6" t="s">
        <v>13505</v>
      </c>
    </row>
    <row r="3789" spans="1:9" x14ac:dyDescent="0.25">
      <c r="A3789" s="6">
        <v>3786</v>
      </c>
      <c r="B3789" s="6" t="s">
        <v>13506</v>
      </c>
      <c r="C3789" s="6" t="s">
        <v>13507</v>
      </c>
      <c r="D3789" s="6" t="s">
        <v>13508</v>
      </c>
      <c r="E3789" s="6" t="s">
        <v>7572</v>
      </c>
      <c r="F3789" s="6" t="s">
        <v>13509</v>
      </c>
      <c r="G3789" s="6" t="s">
        <v>13447</v>
      </c>
      <c r="H3789" s="5"/>
      <c r="I3789" s="6" t="s">
        <v>13510</v>
      </c>
    </row>
    <row r="3790" spans="1:9" x14ac:dyDescent="0.25">
      <c r="A3790" s="6">
        <v>3787</v>
      </c>
      <c r="B3790" s="6" t="s">
        <v>13511</v>
      </c>
      <c r="C3790" s="6" t="s">
        <v>13512</v>
      </c>
      <c r="D3790" s="6" t="s">
        <v>6875</v>
      </c>
      <c r="E3790" s="6" t="s">
        <v>6663</v>
      </c>
      <c r="F3790" s="6" t="s">
        <v>13513</v>
      </c>
      <c r="G3790" s="6" t="s">
        <v>13447</v>
      </c>
      <c r="H3790" s="5"/>
      <c r="I3790" s="6" t="s">
        <v>13514</v>
      </c>
    </row>
    <row r="3791" spans="1:9" x14ac:dyDescent="0.25">
      <c r="A3791" s="6">
        <v>3788</v>
      </c>
      <c r="B3791" s="6" t="s">
        <v>13515</v>
      </c>
      <c r="C3791" s="6" t="s">
        <v>13516</v>
      </c>
      <c r="D3791" s="6" t="s">
        <v>11368</v>
      </c>
      <c r="E3791" s="6" t="s">
        <v>6717</v>
      </c>
      <c r="F3791" s="6" t="s">
        <v>13517</v>
      </c>
      <c r="G3791" s="6" t="s">
        <v>13447</v>
      </c>
      <c r="H3791" s="5"/>
      <c r="I3791" s="6" t="s">
        <v>13518</v>
      </c>
    </row>
    <row r="3792" spans="1:9" x14ac:dyDescent="0.25">
      <c r="A3792" s="6">
        <v>3789</v>
      </c>
      <c r="B3792" s="6" t="s">
        <v>13519</v>
      </c>
      <c r="C3792" s="6" t="s">
        <v>8132</v>
      </c>
      <c r="D3792" s="6" t="s">
        <v>11991</v>
      </c>
      <c r="E3792" s="6" t="s">
        <v>7139</v>
      </c>
      <c r="F3792" s="6" t="s">
        <v>13520</v>
      </c>
      <c r="G3792" s="6" t="s">
        <v>13454</v>
      </c>
      <c r="H3792" s="5"/>
      <c r="I3792" s="6" t="s">
        <v>13521</v>
      </c>
    </row>
    <row r="3793" spans="1:9" x14ac:dyDescent="0.25">
      <c r="A3793" s="6">
        <v>3790</v>
      </c>
      <c r="B3793" s="6" t="s">
        <v>13522</v>
      </c>
      <c r="C3793" s="6" t="s">
        <v>13523</v>
      </c>
      <c r="D3793" s="6" t="s">
        <v>6386</v>
      </c>
      <c r="E3793" s="6" t="s">
        <v>6502</v>
      </c>
      <c r="F3793" s="6" t="s">
        <v>13524</v>
      </c>
      <c r="G3793" s="6" t="s">
        <v>13447</v>
      </c>
      <c r="H3793" s="5"/>
      <c r="I3793" s="6" t="s">
        <v>13525</v>
      </c>
    </row>
    <row r="3794" spans="1:9" x14ac:dyDescent="0.25">
      <c r="A3794" s="6">
        <v>3791</v>
      </c>
      <c r="B3794" s="6" t="s">
        <v>13526</v>
      </c>
      <c r="C3794" s="6" t="s">
        <v>13527</v>
      </c>
      <c r="D3794" s="6" t="s">
        <v>6586</v>
      </c>
      <c r="E3794" s="6" t="s">
        <v>13528</v>
      </c>
      <c r="F3794" s="6" t="s">
        <v>13529</v>
      </c>
      <c r="G3794" s="6" t="s">
        <v>13454</v>
      </c>
      <c r="H3794" s="5"/>
      <c r="I3794" s="6" t="s">
        <v>13530</v>
      </c>
    </row>
    <row r="3795" spans="1:9" x14ac:dyDescent="0.25">
      <c r="A3795" s="6">
        <v>3792</v>
      </c>
      <c r="B3795" s="6" t="s">
        <v>13531</v>
      </c>
      <c r="C3795" s="6" t="s">
        <v>13532</v>
      </c>
      <c r="D3795" s="6" t="s">
        <v>6875</v>
      </c>
      <c r="E3795" s="6" t="s">
        <v>6502</v>
      </c>
      <c r="F3795" s="6" t="s">
        <v>13533</v>
      </c>
      <c r="G3795" s="6" t="s">
        <v>13454</v>
      </c>
      <c r="H3795" s="5"/>
      <c r="I3795" s="6" t="s">
        <v>13534</v>
      </c>
    </row>
    <row r="3796" spans="1:9" x14ac:dyDescent="0.25">
      <c r="A3796" s="6">
        <v>3793</v>
      </c>
      <c r="B3796" s="6" t="s">
        <v>13535</v>
      </c>
      <c r="C3796" s="6" t="s">
        <v>6520</v>
      </c>
      <c r="D3796" s="6" t="s">
        <v>5247</v>
      </c>
      <c r="E3796" s="6" t="s">
        <v>7551</v>
      </c>
      <c r="F3796" s="6" t="s">
        <v>13536</v>
      </c>
      <c r="G3796" s="6" t="s">
        <v>13447</v>
      </c>
      <c r="H3796" s="5"/>
      <c r="I3796" s="6" t="s">
        <v>13537</v>
      </c>
    </row>
    <row r="3797" spans="1:9" x14ac:dyDescent="0.25">
      <c r="A3797" s="6">
        <v>3794</v>
      </c>
      <c r="B3797" s="6" t="s">
        <v>13538</v>
      </c>
      <c r="C3797" s="6" t="s">
        <v>13539</v>
      </c>
      <c r="D3797" s="6" t="s">
        <v>11368</v>
      </c>
      <c r="E3797" s="6" t="s">
        <v>13540</v>
      </c>
      <c r="F3797" s="6" t="s">
        <v>13541</v>
      </c>
      <c r="G3797" s="6" t="s">
        <v>5647</v>
      </c>
      <c r="H3797" s="5"/>
      <c r="I3797" s="6" t="s">
        <v>13542</v>
      </c>
    </row>
    <row r="3798" spans="1:9" x14ac:dyDescent="0.25">
      <c r="A3798" s="6">
        <v>3795</v>
      </c>
      <c r="B3798" s="6" t="s">
        <v>13543</v>
      </c>
      <c r="C3798" s="6" t="s">
        <v>8534</v>
      </c>
      <c r="D3798" s="6" t="s">
        <v>6613</v>
      </c>
      <c r="E3798" s="6" t="s">
        <v>6613</v>
      </c>
      <c r="F3798" s="6" t="s">
        <v>13544</v>
      </c>
      <c r="G3798" s="6" t="s">
        <v>5647</v>
      </c>
      <c r="H3798" s="5"/>
      <c r="I3798" s="6" t="s">
        <v>13545</v>
      </c>
    </row>
    <row r="3799" spans="1:9" x14ac:dyDescent="0.25">
      <c r="A3799" s="6">
        <v>3796</v>
      </c>
      <c r="B3799" s="6" t="s">
        <v>13546</v>
      </c>
      <c r="C3799" s="6" t="s">
        <v>13547</v>
      </c>
      <c r="D3799" s="6" t="s">
        <v>6422</v>
      </c>
      <c r="E3799" s="6" t="s">
        <v>6875</v>
      </c>
      <c r="F3799" s="6" t="s">
        <v>13548</v>
      </c>
      <c r="G3799" s="6" t="s">
        <v>5647</v>
      </c>
      <c r="H3799" s="5"/>
      <c r="I3799" s="6" t="s">
        <v>13549</v>
      </c>
    </row>
    <row r="3800" spans="1:9" x14ac:dyDescent="0.25">
      <c r="A3800" s="6">
        <v>3797</v>
      </c>
      <c r="B3800" s="6" t="s">
        <v>13550</v>
      </c>
      <c r="C3800" s="6" t="s">
        <v>13551</v>
      </c>
      <c r="D3800" s="6" t="s">
        <v>6328</v>
      </c>
      <c r="E3800" s="6" t="s">
        <v>13552</v>
      </c>
      <c r="F3800" s="6" t="s">
        <v>13553</v>
      </c>
      <c r="G3800" s="6" t="s">
        <v>13454</v>
      </c>
      <c r="H3800" s="5"/>
      <c r="I3800" s="6" t="s">
        <v>13554</v>
      </c>
    </row>
    <row r="3801" spans="1:9" x14ac:dyDescent="0.25">
      <c r="A3801" s="6">
        <v>3798</v>
      </c>
      <c r="B3801" s="6" t="s">
        <v>13555</v>
      </c>
      <c r="C3801" s="6" t="s">
        <v>13556</v>
      </c>
      <c r="D3801" s="6" t="s">
        <v>6586</v>
      </c>
      <c r="E3801" s="6" t="s">
        <v>6799</v>
      </c>
      <c r="F3801" s="6" t="s">
        <v>13557</v>
      </c>
      <c r="G3801" s="6" t="s">
        <v>13447</v>
      </c>
      <c r="H3801" s="5"/>
      <c r="I3801" s="6" t="s">
        <v>13558</v>
      </c>
    </row>
    <row r="3802" spans="1:9" x14ac:dyDescent="0.25">
      <c r="A3802" s="6">
        <v>3799</v>
      </c>
      <c r="B3802" s="6" t="s">
        <v>13559</v>
      </c>
      <c r="C3802" s="6" t="s">
        <v>13560</v>
      </c>
      <c r="D3802" s="6" t="s">
        <v>6502</v>
      </c>
      <c r="E3802" s="6" t="s">
        <v>6373</v>
      </c>
      <c r="F3802" s="6" t="s">
        <v>13561</v>
      </c>
      <c r="G3802" s="6" t="s">
        <v>13454</v>
      </c>
      <c r="H3802" s="5"/>
      <c r="I3802" s="6" t="s">
        <v>13562</v>
      </c>
    </row>
    <row r="3803" spans="1:9" x14ac:dyDescent="0.25">
      <c r="A3803" s="6">
        <v>3800</v>
      </c>
      <c r="B3803" s="6" t="s">
        <v>13563</v>
      </c>
      <c r="C3803" s="6" t="s">
        <v>13564</v>
      </c>
      <c r="D3803" s="6" t="s">
        <v>13565</v>
      </c>
      <c r="E3803" s="6" t="s">
        <v>7726</v>
      </c>
      <c r="F3803" s="6" t="s">
        <v>13566</v>
      </c>
      <c r="G3803" s="6" t="s">
        <v>13454</v>
      </c>
      <c r="H3803" s="5"/>
      <c r="I3803" s="6" t="s">
        <v>13567</v>
      </c>
    </row>
    <row r="3804" spans="1:9" x14ac:dyDescent="0.25">
      <c r="A3804" s="6">
        <v>3801</v>
      </c>
      <c r="B3804" s="6" t="s">
        <v>13568</v>
      </c>
      <c r="C3804" s="6" t="s">
        <v>6520</v>
      </c>
      <c r="D3804" s="6" t="s">
        <v>6403</v>
      </c>
      <c r="E3804" s="6" t="s">
        <v>7129</v>
      </c>
      <c r="F3804" s="6" t="s">
        <v>13569</v>
      </c>
      <c r="G3804" s="6" t="s">
        <v>13447</v>
      </c>
      <c r="H3804" s="5"/>
      <c r="I3804" s="6" t="s">
        <v>13570</v>
      </c>
    </row>
    <row r="3805" spans="1:9" x14ac:dyDescent="0.25">
      <c r="A3805" s="6">
        <v>3802</v>
      </c>
      <c r="B3805" s="6" t="s">
        <v>13571</v>
      </c>
      <c r="C3805" s="6" t="s">
        <v>13572</v>
      </c>
      <c r="D3805" s="6" t="s">
        <v>6898</v>
      </c>
      <c r="E3805" s="6" t="s">
        <v>7573</v>
      </c>
      <c r="F3805" s="6" t="s">
        <v>13573</v>
      </c>
      <c r="G3805" s="6" t="s">
        <v>5647</v>
      </c>
      <c r="H3805" s="5"/>
      <c r="I3805" s="6" t="s">
        <v>13574</v>
      </c>
    </row>
    <row r="3806" spans="1:9" x14ac:dyDescent="0.25">
      <c r="A3806" s="6">
        <v>3803</v>
      </c>
      <c r="B3806" s="6" t="s">
        <v>13575</v>
      </c>
      <c r="C3806" s="6" t="s">
        <v>13576</v>
      </c>
      <c r="D3806" s="6" t="s">
        <v>13577</v>
      </c>
      <c r="E3806" s="6" t="s">
        <v>8433</v>
      </c>
      <c r="F3806" s="6" t="s">
        <v>13578</v>
      </c>
      <c r="G3806" s="6" t="s">
        <v>13447</v>
      </c>
      <c r="H3806" s="5"/>
      <c r="I3806" s="6" t="s">
        <v>13579</v>
      </c>
    </row>
    <row r="3807" spans="1:9" x14ac:dyDescent="0.25">
      <c r="A3807" s="6">
        <v>3804</v>
      </c>
      <c r="B3807" s="6" t="s">
        <v>13580</v>
      </c>
      <c r="C3807" s="6" t="s">
        <v>13581</v>
      </c>
      <c r="D3807" s="6" t="s">
        <v>10219</v>
      </c>
      <c r="E3807" s="6" t="s">
        <v>6547</v>
      </c>
      <c r="F3807" s="6" t="s">
        <v>13582</v>
      </c>
      <c r="G3807" s="6" t="s">
        <v>5647</v>
      </c>
      <c r="H3807" s="5"/>
      <c r="I3807" s="6" t="s">
        <v>13583</v>
      </c>
    </row>
    <row r="3808" spans="1:9" x14ac:dyDescent="0.25">
      <c r="A3808" s="6">
        <v>3805</v>
      </c>
      <c r="B3808" s="6" t="s">
        <v>13584</v>
      </c>
      <c r="C3808" s="6" t="s">
        <v>13585</v>
      </c>
      <c r="D3808" s="6" t="s">
        <v>7100</v>
      </c>
      <c r="E3808" s="6" t="s">
        <v>6613</v>
      </c>
      <c r="F3808" s="6" t="s">
        <v>13586</v>
      </c>
      <c r="G3808" s="6" t="s">
        <v>13454</v>
      </c>
      <c r="H3808" s="5"/>
      <c r="I3808" s="6" t="s">
        <v>13587</v>
      </c>
    </row>
    <row r="3809" spans="1:9" x14ac:dyDescent="0.25">
      <c r="A3809" s="6">
        <v>3806</v>
      </c>
      <c r="B3809" s="6" t="s">
        <v>13588</v>
      </c>
      <c r="C3809" s="6" t="s">
        <v>13589</v>
      </c>
      <c r="D3809" s="6" t="s">
        <v>9868</v>
      </c>
      <c r="E3809" s="6" t="s">
        <v>7080</v>
      </c>
      <c r="F3809" s="6" t="s">
        <v>13590</v>
      </c>
      <c r="G3809" s="6" t="s">
        <v>5647</v>
      </c>
      <c r="H3809" s="5"/>
      <c r="I3809" s="6" t="s">
        <v>13591</v>
      </c>
    </row>
    <row r="3810" spans="1:9" x14ac:dyDescent="0.25">
      <c r="A3810" s="6">
        <v>3807</v>
      </c>
      <c r="B3810" s="6" t="s">
        <v>13592</v>
      </c>
      <c r="C3810" s="6" t="s">
        <v>13593</v>
      </c>
      <c r="D3810" s="6" t="s">
        <v>13594</v>
      </c>
      <c r="E3810" s="6" t="s">
        <v>9123</v>
      </c>
      <c r="F3810" s="6" t="s">
        <v>13595</v>
      </c>
      <c r="G3810" s="6" t="s">
        <v>13454</v>
      </c>
      <c r="H3810" s="5"/>
      <c r="I3810" s="6" t="s">
        <v>13596</v>
      </c>
    </row>
    <row r="3811" spans="1:9" x14ac:dyDescent="0.25">
      <c r="A3811" s="6">
        <v>3808</v>
      </c>
      <c r="B3811" s="6" t="s">
        <v>13597</v>
      </c>
      <c r="C3811" s="6" t="s">
        <v>13598</v>
      </c>
      <c r="D3811" s="6" t="s">
        <v>6502</v>
      </c>
      <c r="E3811" s="6" t="s">
        <v>6565</v>
      </c>
      <c r="F3811" s="6" t="s">
        <v>13599</v>
      </c>
      <c r="G3811" s="6" t="s">
        <v>5647</v>
      </c>
      <c r="H3811" s="5"/>
      <c r="I3811" s="6" t="s">
        <v>13600</v>
      </c>
    </row>
    <row r="3812" spans="1:9" x14ac:dyDescent="0.25">
      <c r="A3812" s="6">
        <v>3809</v>
      </c>
      <c r="B3812" s="6" t="s">
        <v>13601</v>
      </c>
      <c r="C3812" s="6" t="s">
        <v>13602</v>
      </c>
      <c r="D3812" s="6" t="s">
        <v>6529</v>
      </c>
      <c r="E3812" s="6" t="s">
        <v>7075</v>
      </c>
      <c r="F3812" s="6" t="s">
        <v>13603</v>
      </c>
      <c r="G3812" s="6" t="s">
        <v>13454</v>
      </c>
      <c r="H3812" s="5"/>
      <c r="I3812" s="6" t="s">
        <v>13604</v>
      </c>
    </row>
    <row r="3813" spans="1:9" x14ac:dyDescent="0.25">
      <c r="A3813" s="6">
        <v>3810</v>
      </c>
      <c r="B3813" s="6" t="s">
        <v>13605</v>
      </c>
      <c r="C3813" s="6" t="s">
        <v>13606</v>
      </c>
      <c r="D3813" s="6" t="s">
        <v>6478</v>
      </c>
      <c r="E3813" s="6" t="s">
        <v>6422</v>
      </c>
      <c r="F3813" s="6" t="s">
        <v>13607</v>
      </c>
      <c r="G3813" s="6" t="s">
        <v>5647</v>
      </c>
      <c r="H3813" s="5"/>
      <c r="I3813" s="6" t="s">
        <v>13608</v>
      </c>
    </row>
    <row r="3814" spans="1:9" x14ac:dyDescent="0.25">
      <c r="A3814" s="6">
        <v>3811</v>
      </c>
      <c r="B3814" s="6" t="s">
        <v>13609</v>
      </c>
      <c r="C3814" s="6" t="s">
        <v>13610</v>
      </c>
      <c r="D3814" s="6" t="s">
        <v>6619</v>
      </c>
      <c r="E3814" s="6" t="s">
        <v>8530</v>
      </c>
      <c r="F3814" s="6" t="s">
        <v>13611</v>
      </c>
      <c r="G3814" s="6" t="s">
        <v>5647</v>
      </c>
      <c r="H3814" s="5"/>
      <c r="I3814" s="6" t="s">
        <v>13612</v>
      </c>
    </row>
    <row r="3815" spans="1:9" x14ac:dyDescent="0.25">
      <c r="A3815" s="6">
        <v>3812</v>
      </c>
      <c r="B3815" s="6" t="s">
        <v>13613</v>
      </c>
      <c r="C3815" s="6" t="s">
        <v>13614</v>
      </c>
      <c r="D3815" s="6" t="s">
        <v>6851</v>
      </c>
      <c r="E3815" s="6" t="s">
        <v>6851</v>
      </c>
      <c r="F3815" s="6" t="s">
        <v>13615</v>
      </c>
      <c r="G3815" s="6" t="s">
        <v>13447</v>
      </c>
      <c r="H3815" s="5"/>
      <c r="I3815" s="6" t="s">
        <v>13616</v>
      </c>
    </row>
    <row r="3816" spans="1:9" x14ac:dyDescent="0.25">
      <c r="A3816" s="6">
        <v>3813</v>
      </c>
      <c r="B3816" s="6" t="s">
        <v>13617</v>
      </c>
      <c r="C3816" s="6" t="s">
        <v>13618</v>
      </c>
      <c r="D3816" s="6" t="s">
        <v>6823</v>
      </c>
      <c r="E3816" s="6" t="s">
        <v>6478</v>
      </c>
      <c r="F3816" s="6" t="s">
        <v>13619</v>
      </c>
      <c r="G3816" s="6" t="s">
        <v>13447</v>
      </c>
      <c r="H3816" s="5"/>
      <c r="I3816" s="6" t="s">
        <v>13620</v>
      </c>
    </row>
    <row r="3817" spans="1:9" x14ac:dyDescent="0.25">
      <c r="A3817" s="6">
        <v>3814</v>
      </c>
      <c r="B3817" s="6" t="s">
        <v>13621</v>
      </c>
      <c r="C3817" s="6" t="s">
        <v>6998</v>
      </c>
      <c r="D3817" s="6" t="s">
        <v>6472</v>
      </c>
      <c r="E3817" s="6" t="s">
        <v>6591</v>
      </c>
      <c r="F3817" s="6" t="s">
        <v>13622</v>
      </c>
      <c r="G3817" s="6" t="s">
        <v>5647</v>
      </c>
      <c r="H3817" s="5"/>
      <c r="I3817" s="6" t="s">
        <v>13623</v>
      </c>
    </row>
    <row r="3818" spans="1:9" x14ac:dyDescent="0.25">
      <c r="A3818" s="6">
        <v>3815</v>
      </c>
      <c r="B3818" s="6" t="s">
        <v>13624</v>
      </c>
      <c r="C3818" s="6" t="s">
        <v>13625</v>
      </c>
      <c r="D3818" s="6" t="s">
        <v>6529</v>
      </c>
      <c r="E3818" s="6" t="s">
        <v>5807</v>
      </c>
      <c r="F3818" s="6" t="s">
        <v>13626</v>
      </c>
      <c r="G3818" s="6" t="s">
        <v>13447</v>
      </c>
      <c r="H3818" s="5"/>
      <c r="I3818" s="6" t="s">
        <v>13627</v>
      </c>
    </row>
    <row r="3819" spans="1:9" x14ac:dyDescent="0.25">
      <c r="A3819" s="6">
        <v>3816</v>
      </c>
      <c r="B3819" s="6" t="s">
        <v>13628</v>
      </c>
      <c r="C3819" s="6" t="s">
        <v>13629</v>
      </c>
      <c r="D3819" s="6" t="s">
        <v>6346</v>
      </c>
      <c r="E3819" s="6" t="s">
        <v>8392</v>
      </c>
      <c r="F3819" s="6" t="s">
        <v>13630</v>
      </c>
      <c r="G3819" s="6" t="s">
        <v>13447</v>
      </c>
      <c r="H3819" s="5"/>
      <c r="I3819" s="6" t="s">
        <v>13631</v>
      </c>
    </row>
    <row r="3820" spans="1:9" x14ac:dyDescent="0.25">
      <c r="A3820" s="6">
        <v>3817</v>
      </c>
      <c r="B3820" s="6" t="s">
        <v>13632</v>
      </c>
      <c r="C3820" s="6" t="s">
        <v>13633</v>
      </c>
      <c r="D3820" s="6" t="s">
        <v>6638</v>
      </c>
      <c r="E3820" s="6" t="s">
        <v>6638</v>
      </c>
      <c r="F3820" s="6" t="s">
        <v>13634</v>
      </c>
      <c r="G3820" s="6" t="s">
        <v>5647</v>
      </c>
      <c r="H3820" s="5"/>
      <c r="I3820" s="6" t="s">
        <v>13635</v>
      </c>
    </row>
    <row r="3821" spans="1:9" x14ac:dyDescent="0.25">
      <c r="A3821" s="6">
        <v>3818</v>
      </c>
      <c r="B3821" s="6" t="s">
        <v>13636</v>
      </c>
      <c r="C3821" s="6" t="s">
        <v>13637</v>
      </c>
      <c r="D3821" s="6" t="s">
        <v>7916</v>
      </c>
      <c r="E3821" s="6" t="s">
        <v>6916</v>
      </c>
      <c r="F3821" s="6" t="s">
        <v>13638</v>
      </c>
      <c r="G3821" s="6" t="s">
        <v>13454</v>
      </c>
      <c r="H3821" s="5"/>
      <c r="I3821" s="6" t="s">
        <v>13639</v>
      </c>
    </row>
    <row r="3822" spans="1:9" x14ac:dyDescent="0.25">
      <c r="A3822" s="6">
        <v>3819</v>
      </c>
      <c r="B3822" s="6" t="s">
        <v>13640</v>
      </c>
      <c r="C3822" s="6" t="s">
        <v>13641</v>
      </c>
      <c r="D3822" s="6" t="s">
        <v>13642</v>
      </c>
      <c r="E3822" s="6" t="s">
        <v>7458</v>
      </c>
      <c r="F3822" s="6" t="s">
        <v>13643</v>
      </c>
      <c r="G3822" s="6" t="s">
        <v>13454</v>
      </c>
      <c r="H3822" s="5"/>
      <c r="I3822" s="6" t="s">
        <v>13644</v>
      </c>
    </row>
    <row r="3823" spans="1:9" x14ac:dyDescent="0.25">
      <c r="A3823" s="6">
        <v>3820</v>
      </c>
      <c r="B3823" s="6" t="s">
        <v>13645</v>
      </c>
      <c r="C3823" s="6" t="s">
        <v>13646</v>
      </c>
      <c r="D3823" s="6" t="s">
        <v>6403</v>
      </c>
      <c r="E3823" s="6" t="s">
        <v>6327</v>
      </c>
      <c r="F3823" s="6" t="s">
        <v>13647</v>
      </c>
      <c r="G3823" s="6" t="s">
        <v>13447</v>
      </c>
      <c r="H3823" s="5"/>
      <c r="I3823" s="6" t="s">
        <v>13648</v>
      </c>
    </row>
    <row r="3824" spans="1:9" x14ac:dyDescent="0.25">
      <c r="A3824" s="6">
        <v>3821</v>
      </c>
      <c r="B3824" s="6" t="s">
        <v>13649</v>
      </c>
      <c r="C3824" s="6" t="s">
        <v>13650</v>
      </c>
      <c r="D3824" s="6" t="s">
        <v>8400</v>
      </c>
      <c r="E3824" s="6" t="s">
        <v>8400</v>
      </c>
      <c r="F3824" s="6" t="s">
        <v>13651</v>
      </c>
      <c r="G3824" s="6" t="s">
        <v>13454</v>
      </c>
      <c r="H3824" s="5"/>
      <c r="I3824" s="6" t="s">
        <v>13652</v>
      </c>
    </row>
    <row r="3825" spans="1:9" x14ac:dyDescent="0.25">
      <c r="A3825" s="6">
        <v>3822</v>
      </c>
      <c r="B3825" s="6" t="s">
        <v>13653</v>
      </c>
      <c r="C3825" s="6" t="s">
        <v>8449</v>
      </c>
      <c r="D3825" s="6" t="s">
        <v>6619</v>
      </c>
      <c r="E3825" s="6" t="s">
        <v>7003</v>
      </c>
      <c r="F3825" s="6" t="s">
        <v>13654</v>
      </c>
      <c r="G3825" s="6" t="s">
        <v>13454</v>
      </c>
      <c r="H3825" s="5"/>
      <c r="I3825" s="6" t="s">
        <v>13655</v>
      </c>
    </row>
    <row r="3826" spans="1:9" x14ac:dyDescent="0.25">
      <c r="A3826" s="6">
        <v>3823</v>
      </c>
      <c r="B3826" s="6" t="s">
        <v>13656</v>
      </c>
      <c r="C3826" s="6" t="s">
        <v>13657</v>
      </c>
      <c r="D3826" s="6" t="s">
        <v>6328</v>
      </c>
      <c r="E3826" s="6" t="s">
        <v>12121</v>
      </c>
      <c r="F3826" s="6" t="s">
        <v>13658</v>
      </c>
      <c r="G3826" s="6" t="s">
        <v>13454</v>
      </c>
      <c r="H3826" s="5"/>
      <c r="I3826" s="6" t="s">
        <v>13659</v>
      </c>
    </row>
    <row r="3827" spans="1:9" x14ac:dyDescent="0.25">
      <c r="A3827" s="6">
        <v>3824</v>
      </c>
      <c r="B3827" s="6" t="s">
        <v>13660</v>
      </c>
      <c r="C3827" s="6" t="s">
        <v>7462</v>
      </c>
      <c r="D3827" s="6" t="s">
        <v>6947</v>
      </c>
      <c r="E3827" s="6" t="s">
        <v>13661</v>
      </c>
      <c r="F3827" s="6" t="s">
        <v>13662</v>
      </c>
      <c r="G3827" s="6" t="s">
        <v>13454</v>
      </c>
      <c r="H3827" s="5"/>
      <c r="I3827" s="6" t="s">
        <v>13663</v>
      </c>
    </row>
    <row r="3828" spans="1:9" x14ac:dyDescent="0.25">
      <c r="A3828" s="6">
        <v>3825</v>
      </c>
      <c r="B3828" s="6" t="s">
        <v>13664</v>
      </c>
      <c r="C3828" s="6" t="s">
        <v>13665</v>
      </c>
      <c r="D3828" s="6" t="s">
        <v>7947</v>
      </c>
      <c r="E3828" s="6" t="s">
        <v>8433</v>
      </c>
      <c r="F3828" s="6" t="s">
        <v>13666</v>
      </c>
      <c r="G3828" s="6" t="s">
        <v>5647</v>
      </c>
      <c r="H3828" s="5"/>
      <c r="I3828" s="6" t="s">
        <v>13667</v>
      </c>
    </row>
    <row r="3829" spans="1:9" x14ac:dyDescent="0.25">
      <c r="A3829" s="6">
        <v>3826</v>
      </c>
      <c r="B3829" s="6" t="s">
        <v>13668</v>
      </c>
      <c r="C3829" s="6" t="s">
        <v>13669</v>
      </c>
      <c r="D3829" s="6" t="s">
        <v>6352</v>
      </c>
      <c r="E3829" s="6" t="s">
        <v>6565</v>
      </c>
      <c r="F3829" s="6" t="s">
        <v>13670</v>
      </c>
      <c r="G3829" s="6" t="s">
        <v>5647</v>
      </c>
      <c r="H3829" s="5"/>
      <c r="I3829" s="6" t="s">
        <v>13671</v>
      </c>
    </row>
    <row r="3830" spans="1:9" x14ac:dyDescent="0.25">
      <c r="A3830" s="6">
        <v>3827</v>
      </c>
      <c r="B3830" s="6" t="s">
        <v>13672</v>
      </c>
      <c r="C3830" s="6" t="s">
        <v>9271</v>
      </c>
      <c r="D3830" s="6" t="s">
        <v>7187</v>
      </c>
      <c r="E3830" s="6" t="s">
        <v>9340</v>
      </c>
      <c r="F3830" s="6" t="s">
        <v>13673</v>
      </c>
      <c r="G3830" s="6" t="s">
        <v>13454</v>
      </c>
      <c r="H3830" s="5"/>
      <c r="I3830" s="6" t="s">
        <v>13674</v>
      </c>
    </row>
    <row r="3831" spans="1:9" x14ac:dyDescent="0.25">
      <c r="A3831" s="6">
        <v>3828</v>
      </c>
      <c r="B3831" s="6" t="s">
        <v>13675</v>
      </c>
      <c r="C3831" s="6" t="s">
        <v>8574</v>
      </c>
      <c r="D3831" s="6" t="s">
        <v>9381</v>
      </c>
      <c r="E3831" s="6" t="s">
        <v>6526</v>
      </c>
      <c r="F3831" s="6" t="s">
        <v>13676</v>
      </c>
      <c r="G3831" s="6" t="s">
        <v>5647</v>
      </c>
      <c r="H3831" s="5"/>
      <c r="I3831" s="6" t="s">
        <v>13677</v>
      </c>
    </row>
    <row r="3832" spans="1:9" x14ac:dyDescent="0.25">
      <c r="A3832" s="6">
        <v>3829</v>
      </c>
      <c r="B3832" s="6" t="s">
        <v>13678</v>
      </c>
      <c r="C3832" s="6" t="s">
        <v>7970</v>
      </c>
      <c r="D3832" s="6" t="s">
        <v>7080</v>
      </c>
      <c r="E3832" s="6" t="s">
        <v>7726</v>
      </c>
      <c r="F3832" s="6" t="s">
        <v>13679</v>
      </c>
      <c r="G3832" s="6" t="s">
        <v>5647</v>
      </c>
      <c r="H3832" s="5"/>
      <c r="I3832" s="6" t="s">
        <v>13680</v>
      </c>
    </row>
    <row r="3833" spans="1:9" x14ac:dyDescent="0.25">
      <c r="A3833" s="6">
        <v>3830</v>
      </c>
      <c r="B3833" s="6" t="s">
        <v>13681</v>
      </c>
      <c r="C3833" s="6" t="s">
        <v>7293</v>
      </c>
      <c r="D3833" s="6" t="s">
        <v>6874</v>
      </c>
      <c r="E3833" s="6" t="s">
        <v>6501</v>
      </c>
      <c r="F3833" s="6" t="s">
        <v>13682</v>
      </c>
      <c r="G3833" s="6" t="s">
        <v>5647</v>
      </c>
      <c r="H3833" s="5"/>
      <c r="I3833" s="6" t="s">
        <v>13683</v>
      </c>
    </row>
    <row r="3834" spans="1:9" x14ac:dyDescent="0.25">
      <c r="A3834" s="6">
        <v>3831</v>
      </c>
      <c r="B3834" s="6" t="s">
        <v>13684</v>
      </c>
      <c r="C3834" s="6" t="s">
        <v>13685</v>
      </c>
      <c r="D3834" s="6" t="s">
        <v>9192</v>
      </c>
      <c r="E3834" s="6" t="s">
        <v>6328</v>
      </c>
      <c r="F3834" s="6" t="s">
        <v>13686</v>
      </c>
      <c r="G3834" s="6" t="s">
        <v>13447</v>
      </c>
      <c r="H3834" s="5"/>
      <c r="I3834" s="6" t="s">
        <v>13687</v>
      </c>
    </row>
    <row r="3835" spans="1:9" x14ac:dyDescent="0.25">
      <c r="A3835" s="6">
        <v>3832</v>
      </c>
      <c r="B3835" s="6" t="s">
        <v>13688</v>
      </c>
      <c r="C3835" s="6" t="s">
        <v>13689</v>
      </c>
      <c r="D3835" s="6" t="s">
        <v>9397</v>
      </c>
      <c r="E3835" s="6" t="s">
        <v>7704</v>
      </c>
      <c r="F3835" s="6" t="s">
        <v>13690</v>
      </c>
      <c r="G3835" s="6" t="s">
        <v>13447</v>
      </c>
      <c r="H3835" s="5"/>
      <c r="I3835" s="6" t="s">
        <v>13691</v>
      </c>
    </row>
    <row r="3836" spans="1:9" x14ac:dyDescent="0.25">
      <c r="A3836" s="6">
        <v>3833</v>
      </c>
      <c r="B3836" s="6" t="s">
        <v>13692</v>
      </c>
      <c r="C3836" s="6" t="s">
        <v>13693</v>
      </c>
      <c r="D3836" s="6" t="s">
        <v>6753</v>
      </c>
      <c r="E3836" s="6" t="s">
        <v>8300</v>
      </c>
      <c r="F3836" s="6" t="s">
        <v>13694</v>
      </c>
      <c r="G3836" s="6" t="s">
        <v>5647</v>
      </c>
      <c r="H3836" s="5"/>
      <c r="I3836" s="6" t="s">
        <v>13695</v>
      </c>
    </row>
    <row r="3837" spans="1:9" x14ac:dyDescent="0.25">
      <c r="A3837" s="6">
        <v>3834</v>
      </c>
      <c r="B3837" s="6" t="s">
        <v>13696</v>
      </c>
      <c r="C3837" s="6" t="s">
        <v>6865</v>
      </c>
      <c r="D3837" s="6" t="s">
        <v>9631</v>
      </c>
      <c r="E3837" s="6" t="s">
        <v>6439</v>
      </c>
      <c r="F3837" s="6" t="s">
        <v>13697</v>
      </c>
      <c r="G3837" s="6" t="s">
        <v>13454</v>
      </c>
      <c r="H3837" s="5"/>
      <c r="I3837" s="6" t="s">
        <v>13698</v>
      </c>
    </row>
    <row r="3838" spans="1:9" x14ac:dyDescent="0.25">
      <c r="A3838" s="6">
        <v>3835</v>
      </c>
      <c r="B3838" s="6" t="s">
        <v>13699</v>
      </c>
      <c r="C3838" s="6" t="s">
        <v>13700</v>
      </c>
      <c r="D3838" s="6" t="s">
        <v>7164</v>
      </c>
      <c r="E3838" s="6" t="s">
        <v>6422</v>
      </c>
      <c r="F3838" s="6" t="s">
        <v>13701</v>
      </c>
      <c r="G3838" s="6" t="s">
        <v>13447</v>
      </c>
      <c r="H3838" s="5"/>
      <c r="I3838" s="6" t="s">
        <v>13702</v>
      </c>
    </row>
    <row r="3839" spans="1:9" x14ac:dyDescent="0.25">
      <c r="A3839" s="6">
        <v>3836</v>
      </c>
      <c r="B3839" s="6" t="s">
        <v>13703</v>
      </c>
      <c r="C3839" s="6" t="s">
        <v>13704</v>
      </c>
      <c r="D3839" s="6" t="s">
        <v>11321</v>
      </c>
      <c r="E3839" s="6" t="s">
        <v>6397</v>
      </c>
      <c r="F3839" s="6" t="s">
        <v>13705</v>
      </c>
      <c r="G3839" s="6" t="s">
        <v>13447</v>
      </c>
      <c r="H3839" s="5"/>
      <c r="I3839" s="6" t="s">
        <v>13706</v>
      </c>
    </row>
    <row r="3840" spans="1:9" x14ac:dyDescent="0.25">
      <c r="A3840" s="6">
        <v>3837</v>
      </c>
      <c r="B3840" s="6" t="s">
        <v>13707</v>
      </c>
      <c r="C3840" s="6" t="s">
        <v>13708</v>
      </c>
      <c r="D3840" s="6" t="s">
        <v>6327</v>
      </c>
      <c r="E3840" s="6" t="s">
        <v>7830</v>
      </c>
      <c r="F3840" s="6" t="s">
        <v>13709</v>
      </c>
      <c r="G3840" s="6" t="s">
        <v>13447</v>
      </c>
      <c r="H3840" s="5"/>
      <c r="I3840" s="6" t="s">
        <v>13710</v>
      </c>
    </row>
    <row r="3841" spans="1:9" x14ac:dyDescent="0.25">
      <c r="A3841" s="6">
        <v>3838</v>
      </c>
      <c r="B3841" s="6" t="s">
        <v>13711</v>
      </c>
      <c r="C3841" s="6" t="s">
        <v>13712</v>
      </c>
      <c r="D3841" s="6" t="s">
        <v>6861</v>
      </c>
      <c r="E3841" s="6" t="s">
        <v>6577</v>
      </c>
      <c r="F3841" s="6" t="s">
        <v>13713</v>
      </c>
      <c r="G3841" s="6" t="s">
        <v>13454</v>
      </c>
      <c r="H3841" s="5"/>
      <c r="I3841" s="6" t="s">
        <v>13714</v>
      </c>
    </row>
    <row r="3842" spans="1:9" x14ac:dyDescent="0.25">
      <c r="A3842" s="6">
        <v>3839</v>
      </c>
      <c r="B3842" s="6" t="s">
        <v>13715</v>
      </c>
      <c r="C3842" s="6" t="s">
        <v>13716</v>
      </c>
      <c r="D3842" s="6" t="s">
        <v>6502</v>
      </c>
      <c r="E3842" s="6" t="s">
        <v>6889</v>
      </c>
      <c r="F3842" s="6" t="s">
        <v>13717</v>
      </c>
      <c r="G3842" s="6" t="s">
        <v>13454</v>
      </c>
      <c r="H3842" s="5"/>
      <c r="I3842" s="6" t="s">
        <v>13718</v>
      </c>
    </row>
    <row r="3843" spans="1:9" x14ac:dyDescent="0.25">
      <c r="A3843" s="6">
        <v>3840</v>
      </c>
      <c r="B3843" s="6" t="s">
        <v>13719</v>
      </c>
      <c r="C3843" s="6" t="s">
        <v>13720</v>
      </c>
      <c r="D3843" s="6" t="s">
        <v>6529</v>
      </c>
      <c r="E3843" s="6" t="s">
        <v>7573</v>
      </c>
      <c r="F3843" s="6" t="s">
        <v>13721</v>
      </c>
      <c r="G3843" s="6" t="s">
        <v>5647</v>
      </c>
      <c r="H3843" s="5"/>
      <c r="I3843" s="6" t="s">
        <v>13722</v>
      </c>
    </row>
    <row r="3844" spans="1:9" x14ac:dyDescent="0.25">
      <c r="A3844" s="6">
        <v>3841</v>
      </c>
      <c r="B3844" s="6" t="s">
        <v>13723</v>
      </c>
      <c r="C3844" s="6" t="s">
        <v>13724</v>
      </c>
      <c r="D3844" s="6" t="s">
        <v>6327</v>
      </c>
      <c r="E3844" s="6" t="s">
        <v>6502</v>
      </c>
      <c r="F3844" s="6" t="s">
        <v>13725</v>
      </c>
      <c r="G3844" s="6" t="s">
        <v>13454</v>
      </c>
      <c r="H3844" s="5"/>
      <c r="I3844" s="6" t="s">
        <v>13726</v>
      </c>
    </row>
    <row r="3845" spans="1:9" x14ac:dyDescent="0.25">
      <c r="A3845" s="6">
        <v>3842</v>
      </c>
      <c r="B3845" s="6" t="s">
        <v>13727</v>
      </c>
      <c r="C3845" s="6" t="s">
        <v>6998</v>
      </c>
      <c r="D3845" s="6" t="s">
        <v>6586</v>
      </c>
      <c r="E3845" s="6" t="s">
        <v>13728</v>
      </c>
      <c r="F3845" s="6" t="s">
        <v>13729</v>
      </c>
      <c r="G3845" s="6" t="s">
        <v>13454</v>
      </c>
      <c r="H3845" s="5"/>
      <c r="I3845" s="6" t="s">
        <v>13730</v>
      </c>
    </row>
    <row r="3846" spans="1:9" x14ac:dyDescent="0.25">
      <c r="A3846" s="6">
        <v>3843</v>
      </c>
      <c r="B3846" s="6" t="s">
        <v>13731</v>
      </c>
      <c r="C3846" s="6" t="s">
        <v>13732</v>
      </c>
      <c r="D3846" s="6" t="s">
        <v>6478</v>
      </c>
      <c r="E3846" s="6" t="s">
        <v>6346</v>
      </c>
      <c r="F3846" s="6" t="s">
        <v>13733</v>
      </c>
      <c r="G3846" s="6" t="s">
        <v>13454</v>
      </c>
      <c r="H3846" s="5"/>
      <c r="I3846" s="6" t="s">
        <v>13734</v>
      </c>
    </row>
    <row r="3847" spans="1:9" x14ac:dyDescent="0.25">
      <c r="A3847" s="6">
        <v>3844</v>
      </c>
      <c r="B3847" s="6" t="s">
        <v>13735</v>
      </c>
      <c r="C3847" s="6" t="s">
        <v>13736</v>
      </c>
      <c r="D3847" s="6" t="s">
        <v>6874</v>
      </c>
      <c r="E3847" s="6" t="s">
        <v>13737</v>
      </c>
      <c r="F3847" s="6" t="s">
        <v>13738</v>
      </c>
      <c r="G3847" s="6" t="s">
        <v>13447</v>
      </c>
      <c r="H3847" s="5"/>
      <c r="I3847" s="6" t="s">
        <v>13739</v>
      </c>
    </row>
    <row r="3848" spans="1:9" x14ac:dyDescent="0.25">
      <c r="A3848" s="6">
        <v>3845</v>
      </c>
      <c r="B3848" s="6" t="s">
        <v>13740</v>
      </c>
      <c r="C3848" s="6" t="s">
        <v>9716</v>
      </c>
      <c r="D3848" s="6" t="s">
        <v>6875</v>
      </c>
      <c r="E3848" s="6" t="s">
        <v>6856</v>
      </c>
      <c r="F3848" s="6" t="s">
        <v>13741</v>
      </c>
      <c r="G3848" s="6" t="s">
        <v>5647</v>
      </c>
      <c r="H3848" s="5"/>
      <c r="I3848" s="6" t="s">
        <v>13742</v>
      </c>
    </row>
    <row r="3849" spans="1:9" x14ac:dyDescent="0.25">
      <c r="A3849" s="6">
        <v>3846</v>
      </c>
      <c r="B3849" s="6" t="s">
        <v>13743</v>
      </c>
      <c r="C3849" s="6" t="s">
        <v>13744</v>
      </c>
      <c r="D3849" s="6" t="s">
        <v>13745</v>
      </c>
      <c r="E3849" s="6" t="s">
        <v>6565</v>
      </c>
      <c r="F3849" s="6" t="s">
        <v>13746</v>
      </c>
      <c r="G3849" s="6" t="s">
        <v>13454</v>
      </c>
      <c r="H3849" s="5"/>
      <c r="I3849" s="6" t="s">
        <v>13747</v>
      </c>
    </row>
    <row r="3850" spans="1:9" x14ac:dyDescent="0.25">
      <c r="A3850" s="6">
        <v>3847</v>
      </c>
      <c r="B3850" s="6" t="s">
        <v>13748</v>
      </c>
      <c r="C3850" s="6" t="s">
        <v>13749</v>
      </c>
      <c r="D3850" s="6" t="s">
        <v>13750</v>
      </c>
      <c r="E3850" s="6" t="s">
        <v>6875</v>
      </c>
      <c r="F3850" s="6" t="s">
        <v>13751</v>
      </c>
      <c r="G3850" s="6" t="s">
        <v>5647</v>
      </c>
      <c r="H3850" s="5"/>
      <c r="I3850" s="6" t="s">
        <v>13752</v>
      </c>
    </row>
    <row r="3851" spans="1:9" x14ac:dyDescent="0.25">
      <c r="A3851" s="6">
        <v>3848</v>
      </c>
      <c r="B3851" s="6" t="s">
        <v>13753</v>
      </c>
      <c r="C3851" s="6" t="s">
        <v>13754</v>
      </c>
      <c r="D3851" s="6" t="s">
        <v>6591</v>
      </c>
      <c r="E3851" s="6" t="s">
        <v>6916</v>
      </c>
      <c r="F3851" s="6" t="s">
        <v>13755</v>
      </c>
      <c r="G3851" s="6" t="s">
        <v>5647</v>
      </c>
      <c r="H3851" s="5"/>
      <c r="I3851" s="6" t="s">
        <v>13756</v>
      </c>
    </row>
    <row r="3852" spans="1:9" x14ac:dyDescent="0.25">
      <c r="A3852" s="6">
        <v>3849</v>
      </c>
      <c r="B3852" s="6" t="s">
        <v>13757</v>
      </c>
      <c r="C3852" s="6" t="s">
        <v>13758</v>
      </c>
      <c r="D3852" s="6" t="s">
        <v>6352</v>
      </c>
      <c r="E3852" s="6" t="s">
        <v>6613</v>
      </c>
      <c r="F3852" s="6" t="s">
        <v>13759</v>
      </c>
      <c r="G3852" s="6" t="s">
        <v>13454</v>
      </c>
      <c r="H3852" s="5"/>
      <c r="I3852" s="6" t="s">
        <v>13760</v>
      </c>
    </row>
    <row r="3853" spans="1:9" x14ac:dyDescent="0.25">
      <c r="A3853" s="6">
        <v>3850</v>
      </c>
      <c r="B3853" s="6" t="s">
        <v>13761</v>
      </c>
      <c r="C3853" s="6" t="s">
        <v>13762</v>
      </c>
      <c r="D3853" s="6" t="s">
        <v>6994</v>
      </c>
      <c r="E3853" s="6" t="s">
        <v>6358</v>
      </c>
      <c r="F3853" s="6" t="s">
        <v>13763</v>
      </c>
      <c r="G3853" s="6" t="s">
        <v>13447</v>
      </c>
      <c r="H3853" s="5"/>
      <c r="I3853" s="6" t="s">
        <v>13764</v>
      </c>
    </row>
    <row r="3854" spans="1:9" x14ac:dyDescent="0.25">
      <c r="A3854" s="6">
        <v>3851</v>
      </c>
      <c r="B3854" s="6" t="s">
        <v>13765</v>
      </c>
      <c r="C3854" s="6" t="s">
        <v>13766</v>
      </c>
      <c r="D3854" s="6" t="s">
        <v>12171</v>
      </c>
      <c r="E3854" s="6" t="s">
        <v>6898</v>
      </c>
      <c r="F3854" s="6" t="s">
        <v>13767</v>
      </c>
      <c r="G3854" s="6" t="s">
        <v>5647</v>
      </c>
      <c r="H3854" s="5"/>
      <c r="I3854" s="6" t="s">
        <v>13768</v>
      </c>
    </row>
    <row r="3855" spans="1:9" x14ac:dyDescent="0.25">
      <c r="A3855" s="6">
        <v>3852</v>
      </c>
      <c r="B3855" s="6" t="s">
        <v>13769</v>
      </c>
      <c r="C3855" s="6" t="s">
        <v>13770</v>
      </c>
      <c r="D3855" s="6" t="s">
        <v>6478</v>
      </c>
      <c r="E3855" s="6" t="s">
        <v>7065</v>
      </c>
      <c r="F3855" s="6" t="s">
        <v>13771</v>
      </c>
      <c r="G3855" s="6" t="s">
        <v>13454</v>
      </c>
      <c r="H3855" s="5"/>
      <c r="I3855" s="6" t="s">
        <v>13772</v>
      </c>
    </row>
    <row r="3856" spans="1:9" x14ac:dyDescent="0.25">
      <c r="A3856" s="6">
        <v>3853</v>
      </c>
      <c r="B3856" s="6" t="s">
        <v>13773</v>
      </c>
      <c r="C3856" s="6" t="s">
        <v>13774</v>
      </c>
      <c r="D3856" s="6" t="s">
        <v>12873</v>
      </c>
      <c r="E3856" s="6" t="s">
        <v>13775</v>
      </c>
      <c r="F3856" s="6" t="s">
        <v>13776</v>
      </c>
      <c r="G3856" s="6" t="s">
        <v>13447</v>
      </c>
      <c r="H3856" s="5"/>
      <c r="I3856" s="6" t="s">
        <v>13777</v>
      </c>
    </row>
    <row r="3857" spans="1:9" x14ac:dyDescent="0.25">
      <c r="A3857" s="6">
        <v>3854</v>
      </c>
      <c r="B3857" s="6" t="s">
        <v>13778</v>
      </c>
      <c r="C3857" s="6" t="s">
        <v>13779</v>
      </c>
      <c r="D3857" s="6" t="s">
        <v>6508</v>
      </c>
      <c r="E3857" s="6" t="s">
        <v>6652</v>
      </c>
      <c r="F3857" s="6" t="s">
        <v>13780</v>
      </c>
      <c r="G3857" s="6" t="s">
        <v>13447</v>
      </c>
      <c r="H3857" s="5"/>
      <c r="I3857" s="6" t="s">
        <v>13781</v>
      </c>
    </row>
    <row r="3858" spans="1:9" x14ac:dyDescent="0.25">
      <c r="A3858" s="6">
        <v>3855</v>
      </c>
      <c r="B3858" s="6" t="s">
        <v>13782</v>
      </c>
      <c r="C3858" s="6" t="s">
        <v>13783</v>
      </c>
      <c r="D3858" s="6" t="s">
        <v>6327</v>
      </c>
      <c r="E3858" s="6" t="s">
        <v>6495</v>
      </c>
      <c r="F3858" s="6" t="s">
        <v>13784</v>
      </c>
      <c r="G3858" s="6" t="s">
        <v>13447</v>
      </c>
      <c r="H3858" s="5"/>
      <c r="I3858" s="6" t="s">
        <v>13785</v>
      </c>
    </row>
    <row r="3859" spans="1:9" x14ac:dyDescent="0.25">
      <c r="A3859" s="6">
        <v>3856</v>
      </c>
      <c r="B3859" s="6" t="s">
        <v>13786</v>
      </c>
      <c r="C3859" s="6" t="s">
        <v>7904</v>
      </c>
      <c r="D3859" s="6" t="s">
        <v>6478</v>
      </c>
      <c r="E3859" s="6" t="s">
        <v>7023</v>
      </c>
      <c r="F3859" s="6" t="s">
        <v>13787</v>
      </c>
      <c r="G3859" s="6" t="s">
        <v>13454</v>
      </c>
      <c r="H3859" s="5"/>
      <c r="I3859" s="6" t="s">
        <v>13788</v>
      </c>
    </row>
    <row r="3860" spans="1:9" x14ac:dyDescent="0.25">
      <c r="A3860" s="6">
        <v>3857</v>
      </c>
      <c r="B3860" s="6" t="s">
        <v>13789</v>
      </c>
      <c r="C3860" s="6" t="s">
        <v>7143</v>
      </c>
      <c r="D3860" s="6" t="s">
        <v>13790</v>
      </c>
      <c r="E3860" s="6" t="s">
        <v>6363</v>
      </c>
      <c r="F3860" s="6" t="s">
        <v>13791</v>
      </c>
      <c r="G3860" s="6" t="s">
        <v>5647</v>
      </c>
      <c r="H3860" s="5"/>
      <c r="I3860" s="6" t="s">
        <v>13792</v>
      </c>
    </row>
    <row r="3861" spans="1:9" x14ac:dyDescent="0.25">
      <c r="A3861" s="6">
        <v>3858</v>
      </c>
      <c r="B3861" s="6" t="s">
        <v>13793</v>
      </c>
      <c r="C3861" s="6" t="s">
        <v>13794</v>
      </c>
      <c r="D3861" s="6" t="s">
        <v>13795</v>
      </c>
      <c r="E3861" s="6" t="s">
        <v>13795</v>
      </c>
      <c r="F3861" s="6" t="s">
        <v>13796</v>
      </c>
      <c r="G3861" s="6" t="s">
        <v>13447</v>
      </c>
      <c r="H3861" s="5"/>
      <c r="I3861" s="6" t="s">
        <v>13797</v>
      </c>
    </row>
    <row r="3862" spans="1:9" x14ac:dyDescent="0.25">
      <c r="A3862" s="6">
        <v>3859</v>
      </c>
      <c r="B3862" s="6" t="s">
        <v>13798</v>
      </c>
      <c r="C3862" s="6" t="s">
        <v>13799</v>
      </c>
      <c r="D3862" s="6" t="s">
        <v>7009</v>
      </c>
      <c r="E3862" s="6" t="s">
        <v>6473</v>
      </c>
      <c r="F3862" s="6" t="s">
        <v>13800</v>
      </c>
      <c r="G3862" s="6" t="s">
        <v>13447</v>
      </c>
      <c r="H3862" s="5"/>
      <c r="I3862" s="6" t="s">
        <v>13801</v>
      </c>
    </row>
    <row r="3863" spans="1:9" x14ac:dyDescent="0.25">
      <c r="A3863" s="6">
        <v>3860</v>
      </c>
      <c r="B3863" s="6" t="s">
        <v>13802</v>
      </c>
      <c r="C3863" s="6" t="s">
        <v>13803</v>
      </c>
      <c r="D3863" s="6" t="s">
        <v>6508</v>
      </c>
      <c r="E3863" s="6" t="s">
        <v>6328</v>
      </c>
      <c r="F3863" s="6" t="s">
        <v>13804</v>
      </c>
      <c r="G3863" s="6" t="s">
        <v>13805</v>
      </c>
      <c r="H3863" s="5"/>
      <c r="I3863" s="6" t="s">
        <v>13806</v>
      </c>
    </row>
    <row r="3864" spans="1:9" x14ac:dyDescent="0.25">
      <c r="A3864" s="6">
        <v>3861</v>
      </c>
      <c r="B3864" s="6" t="s">
        <v>13807</v>
      </c>
      <c r="C3864" s="6" t="s">
        <v>13808</v>
      </c>
      <c r="D3864" s="6" t="s">
        <v>6352</v>
      </c>
      <c r="E3864" s="6" t="s">
        <v>7164</v>
      </c>
      <c r="F3864" s="6" t="s">
        <v>13809</v>
      </c>
      <c r="G3864" s="6" t="s">
        <v>5773</v>
      </c>
      <c r="H3864" s="5"/>
      <c r="I3864" s="6" t="s">
        <v>13810</v>
      </c>
    </row>
    <row r="3865" spans="1:9" x14ac:dyDescent="0.25">
      <c r="A3865" s="6">
        <v>3862</v>
      </c>
      <c r="B3865" s="6" t="s">
        <v>13811</v>
      </c>
      <c r="C3865" s="6" t="s">
        <v>13812</v>
      </c>
      <c r="D3865" s="6" t="s">
        <v>7221</v>
      </c>
      <c r="E3865" s="6" t="s">
        <v>6571</v>
      </c>
      <c r="F3865" s="6" t="s">
        <v>13813</v>
      </c>
      <c r="G3865" s="6" t="s">
        <v>13805</v>
      </c>
      <c r="H3865" s="5"/>
      <c r="I3865" s="6" t="s">
        <v>13814</v>
      </c>
    </row>
    <row r="3866" spans="1:9" x14ac:dyDescent="0.25">
      <c r="A3866" s="6">
        <v>3863</v>
      </c>
      <c r="B3866" s="6" t="s">
        <v>13815</v>
      </c>
      <c r="C3866" s="6" t="s">
        <v>12266</v>
      </c>
      <c r="D3866" s="6" t="s">
        <v>6339</v>
      </c>
      <c r="E3866" s="6" t="s">
        <v>6339</v>
      </c>
      <c r="F3866" s="6" t="s">
        <v>13816</v>
      </c>
      <c r="G3866" s="6" t="s">
        <v>13817</v>
      </c>
      <c r="H3866" s="5"/>
      <c r="I3866" s="6" t="s">
        <v>13818</v>
      </c>
    </row>
    <row r="3867" spans="1:9" x14ac:dyDescent="0.25">
      <c r="A3867" s="6">
        <v>3864</v>
      </c>
      <c r="B3867" s="6" t="s">
        <v>13819</v>
      </c>
      <c r="C3867" s="6" t="s">
        <v>9947</v>
      </c>
      <c r="D3867" s="6" t="s">
        <v>6502</v>
      </c>
      <c r="E3867" s="6" t="s">
        <v>8414</v>
      </c>
      <c r="F3867" s="6" t="s">
        <v>13820</v>
      </c>
      <c r="G3867" s="6" t="s">
        <v>5773</v>
      </c>
      <c r="H3867" s="5"/>
      <c r="I3867" s="6" t="s">
        <v>13821</v>
      </c>
    </row>
    <row r="3868" spans="1:9" x14ac:dyDescent="0.25">
      <c r="A3868" s="6">
        <v>3865</v>
      </c>
      <c r="B3868" s="6" t="s">
        <v>13822</v>
      </c>
      <c r="C3868" s="6" t="s">
        <v>7512</v>
      </c>
      <c r="D3868" s="6" t="s">
        <v>6328</v>
      </c>
      <c r="E3868" s="6" t="s">
        <v>7844</v>
      </c>
      <c r="F3868" s="6" t="s">
        <v>13823</v>
      </c>
      <c r="G3868" s="6" t="s">
        <v>13805</v>
      </c>
      <c r="H3868" s="5"/>
      <c r="I3868" s="6" t="s">
        <v>13824</v>
      </c>
    </row>
    <row r="3869" spans="1:9" x14ac:dyDescent="0.25">
      <c r="A3869" s="6">
        <v>3866</v>
      </c>
      <c r="B3869" s="6" t="s">
        <v>13825</v>
      </c>
      <c r="C3869" s="6" t="s">
        <v>12662</v>
      </c>
      <c r="D3869" s="6" t="s">
        <v>6478</v>
      </c>
      <c r="E3869" s="6" t="s">
        <v>8890</v>
      </c>
      <c r="F3869" s="6" t="s">
        <v>13826</v>
      </c>
      <c r="G3869" s="6" t="s">
        <v>13805</v>
      </c>
      <c r="H3869" s="5"/>
      <c r="I3869" s="6" t="s">
        <v>13827</v>
      </c>
    </row>
    <row r="3870" spans="1:9" x14ac:dyDescent="0.25">
      <c r="A3870" s="6">
        <v>3867</v>
      </c>
      <c r="B3870" s="6" t="s">
        <v>13828</v>
      </c>
      <c r="C3870" s="6" t="s">
        <v>8651</v>
      </c>
      <c r="D3870" s="6" t="s">
        <v>6614</v>
      </c>
      <c r="E3870" s="6" t="s">
        <v>13829</v>
      </c>
      <c r="F3870" s="6" t="s">
        <v>13830</v>
      </c>
      <c r="G3870" s="6" t="s">
        <v>5773</v>
      </c>
      <c r="H3870" s="5"/>
      <c r="I3870" s="6" t="s">
        <v>13831</v>
      </c>
    </row>
    <row r="3871" spans="1:9" x14ac:dyDescent="0.25">
      <c r="A3871" s="6">
        <v>3868</v>
      </c>
      <c r="B3871" s="6" t="s">
        <v>13832</v>
      </c>
      <c r="C3871" s="6" t="s">
        <v>13833</v>
      </c>
      <c r="D3871" s="6" t="s">
        <v>13834</v>
      </c>
      <c r="E3871" s="6" t="s">
        <v>13835</v>
      </c>
      <c r="F3871" s="6" t="s">
        <v>13836</v>
      </c>
      <c r="G3871" s="6" t="s">
        <v>5773</v>
      </c>
      <c r="H3871" s="5"/>
      <c r="I3871" s="6" t="s">
        <v>13837</v>
      </c>
    </row>
    <row r="3872" spans="1:9" x14ac:dyDescent="0.25">
      <c r="A3872" s="6">
        <v>3869</v>
      </c>
      <c r="B3872" s="6" t="s">
        <v>13838</v>
      </c>
      <c r="C3872" s="6" t="s">
        <v>13839</v>
      </c>
      <c r="D3872" s="6" t="s">
        <v>6428</v>
      </c>
      <c r="E3872" s="6" t="s">
        <v>6727</v>
      </c>
      <c r="F3872" s="6" t="s">
        <v>13840</v>
      </c>
      <c r="G3872" s="6" t="s">
        <v>13817</v>
      </c>
      <c r="H3872" s="5"/>
      <c r="I3872" s="6" t="s">
        <v>13841</v>
      </c>
    </row>
    <row r="3873" spans="1:9" x14ac:dyDescent="0.25">
      <c r="A3873" s="6">
        <v>3870</v>
      </c>
      <c r="B3873" s="6" t="s">
        <v>13842</v>
      </c>
      <c r="C3873" s="6" t="s">
        <v>13843</v>
      </c>
      <c r="D3873" s="6" t="s">
        <v>6328</v>
      </c>
      <c r="E3873" s="6" t="s">
        <v>8103</v>
      </c>
      <c r="F3873" s="6" t="s">
        <v>13844</v>
      </c>
      <c r="G3873" s="6" t="s">
        <v>5773</v>
      </c>
      <c r="H3873" s="5"/>
      <c r="I3873" s="6" t="s">
        <v>13845</v>
      </c>
    </row>
    <row r="3874" spans="1:9" x14ac:dyDescent="0.25">
      <c r="A3874" s="6">
        <v>3871</v>
      </c>
      <c r="B3874" s="6" t="s">
        <v>13846</v>
      </c>
      <c r="C3874" s="6" t="s">
        <v>11704</v>
      </c>
      <c r="D3874" s="6" t="s">
        <v>6967</v>
      </c>
      <c r="E3874" s="6" t="s">
        <v>6889</v>
      </c>
      <c r="F3874" s="6" t="s">
        <v>13847</v>
      </c>
      <c r="G3874" s="6" t="s">
        <v>13817</v>
      </c>
      <c r="H3874" s="5"/>
      <c r="I3874" s="6" t="s">
        <v>13848</v>
      </c>
    </row>
    <row r="3875" spans="1:9" x14ac:dyDescent="0.25">
      <c r="A3875" s="6">
        <v>3872</v>
      </c>
      <c r="B3875" s="6" t="s">
        <v>13849</v>
      </c>
      <c r="C3875" s="6" t="s">
        <v>13850</v>
      </c>
      <c r="D3875" s="6" t="s">
        <v>7080</v>
      </c>
      <c r="E3875" s="6" t="s">
        <v>7366</v>
      </c>
      <c r="F3875" s="6" t="s">
        <v>13851</v>
      </c>
      <c r="G3875" s="6" t="s">
        <v>13805</v>
      </c>
      <c r="H3875" s="5"/>
      <c r="I3875" s="6" t="s">
        <v>13852</v>
      </c>
    </row>
    <row r="3876" spans="1:9" x14ac:dyDescent="0.25">
      <c r="A3876" s="6">
        <v>3873</v>
      </c>
      <c r="B3876" s="6" t="s">
        <v>13853</v>
      </c>
      <c r="C3876" s="6" t="s">
        <v>13854</v>
      </c>
      <c r="D3876" s="6" t="s">
        <v>6478</v>
      </c>
      <c r="E3876" s="6" t="s">
        <v>9877</v>
      </c>
      <c r="F3876" s="6" t="s">
        <v>13855</v>
      </c>
      <c r="G3876" s="6" t="s">
        <v>5773</v>
      </c>
      <c r="H3876" s="5"/>
      <c r="I3876" s="6" t="s">
        <v>13856</v>
      </c>
    </row>
    <row r="3877" spans="1:9" x14ac:dyDescent="0.25">
      <c r="A3877" s="6">
        <v>3874</v>
      </c>
      <c r="B3877" s="6" t="s">
        <v>13857</v>
      </c>
      <c r="C3877" s="6" t="s">
        <v>9233</v>
      </c>
      <c r="D3877" s="6" t="s">
        <v>6501</v>
      </c>
      <c r="E3877" s="6" t="s">
        <v>13858</v>
      </c>
      <c r="F3877" s="6" t="s">
        <v>13859</v>
      </c>
      <c r="G3877" s="6" t="s">
        <v>13817</v>
      </c>
      <c r="H3877" s="5"/>
      <c r="I3877" s="6" t="s">
        <v>13860</v>
      </c>
    </row>
    <row r="3878" spans="1:9" x14ac:dyDescent="0.25">
      <c r="A3878" s="6">
        <v>3875</v>
      </c>
      <c r="B3878" s="6" t="s">
        <v>13861</v>
      </c>
      <c r="C3878" s="6" t="s">
        <v>13862</v>
      </c>
      <c r="D3878" s="6" t="s">
        <v>7337</v>
      </c>
      <c r="E3878" s="6" t="s">
        <v>12914</v>
      </c>
      <c r="F3878" s="6" t="s">
        <v>13863</v>
      </c>
      <c r="G3878" s="6" t="s">
        <v>5773</v>
      </c>
      <c r="H3878" s="5"/>
      <c r="I3878" s="6" t="s">
        <v>13864</v>
      </c>
    </row>
    <row r="3879" spans="1:9" x14ac:dyDescent="0.25">
      <c r="A3879" s="6">
        <v>3876</v>
      </c>
      <c r="B3879" s="6" t="s">
        <v>13865</v>
      </c>
      <c r="C3879" s="6" t="s">
        <v>13866</v>
      </c>
      <c r="D3879" s="6" t="s">
        <v>13867</v>
      </c>
      <c r="E3879" s="6" t="s">
        <v>7204</v>
      </c>
      <c r="F3879" s="6" t="s">
        <v>13868</v>
      </c>
      <c r="G3879" s="6" t="s">
        <v>13805</v>
      </c>
      <c r="H3879" s="5"/>
      <c r="I3879" s="6" t="s">
        <v>13869</v>
      </c>
    </row>
    <row r="3880" spans="1:9" x14ac:dyDescent="0.25">
      <c r="A3880" s="6">
        <v>3877</v>
      </c>
      <c r="B3880" s="6" t="s">
        <v>13870</v>
      </c>
      <c r="C3880" s="6" t="s">
        <v>13871</v>
      </c>
      <c r="D3880" s="6" t="s">
        <v>6526</v>
      </c>
      <c r="E3880" s="6" t="s">
        <v>6799</v>
      </c>
      <c r="F3880" s="6" t="s">
        <v>13872</v>
      </c>
      <c r="G3880" s="6" t="s">
        <v>13817</v>
      </c>
      <c r="H3880" s="5"/>
      <c r="I3880" s="6" t="s">
        <v>13873</v>
      </c>
    </row>
    <row r="3881" spans="1:9" x14ac:dyDescent="0.25">
      <c r="A3881" s="6">
        <v>3878</v>
      </c>
      <c r="B3881" s="6" t="s">
        <v>13874</v>
      </c>
      <c r="C3881" s="6" t="s">
        <v>13438</v>
      </c>
      <c r="D3881" s="6" t="s">
        <v>6958</v>
      </c>
      <c r="E3881" s="6" t="s">
        <v>7044</v>
      </c>
      <c r="F3881" s="6" t="s">
        <v>13875</v>
      </c>
      <c r="G3881" s="6" t="s">
        <v>13817</v>
      </c>
      <c r="H3881" s="5"/>
      <c r="I3881" s="6" t="s">
        <v>13876</v>
      </c>
    </row>
    <row r="3882" spans="1:9" x14ac:dyDescent="0.25">
      <c r="A3882" s="6">
        <v>3879</v>
      </c>
      <c r="B3882" s="6" t="s">
        <v>13877</v>
      </c>
      <c r="C3882" s="6" t="s">
        <v>9184</v>
      </c>
      <c r="D3882" s="6" t="s">
        <v>8490</v>
      </c>
      <c r="E3882" s="6" t="s">
        <v>5801</v>
      </c>
      <c r="F3882" s="6" t="s">
        <v>13878</v>
      </c>
      <c r="G3882" s="6" t="s">
        <v>13817</v>
      </c>
      <c r="H3882" s="5"/>
      <c r="I3882" s="6" t="s">
        <v>13879</v>
      </c>
    </row>
    <row r="3883" spans="1:9" x14ac:dyDescent="0.25">
      <c r="A3883" s="6">
        <v>3880</v>
      </c>
      <c r="B3883" s="6" t="s">
        <v>13880</v>
      </c>
      <c r="C3883" s="6" t="s">
        <v>11981</v>
      </c>
      <c r="D3883" s="6" t="s">
        <v>7245</v>
      </c>
      <c r="E3883" s="6" t="s">
        <v>6502</v>
      </c>
      <c r="F3883" s="6" t="s">
        <v>13881</v>
      </c>
      <c r="G3883" s="6" t="s">
        <v>13805</v>
      </c>
      <c r="H3883" s="5"/>
      <c r="I3883" s="6" t="s">
        <v>13882</v>
      </c>
    </row>
    <row r="3884" spans="1:9" x14ac:dyDescent="0.25">
      <c r="A3884" s="6">
        <v>3881</v>
      </c>
      <c r="B3884" s="6" t="s">
        <v>13883</v>
      </c>
      <c r="C3884" s="6" t="s">
        <v>13884</v>
      </c>
      <c r="D3884" s="6" t="s">
        <v>6967</v>
      </c>
      <c r="E3884" s="6" t="s">
        <v>13885</v>
      </c>
      <c r="F3884" s="6" t="s">
        <v>13886</v>
      </c>
      <c r="G3884" s="6" t="s">
        <v>5773</v>
      </c>
      <c r="H3884" s="5"/>
      <c r="I3884" s="6" t="s">
        <v>13887</v>
      </c>
    </row>
    <row r="3885" spans="1:9" x14ac:dyDescent="0.25">
      <c r="A3885" s="6">
        <v>3882</v>
      </c>
      <c r="B3885" s="6" t="s">
        <v>13888</v>
      </c>
      <c r="C3885" s="6" t="s">
        <v>13889</v>
      </c>
      <c r="D3885" s="6" t="s">
        <v>6501</v>
      </c>
      <c r="E3885" s="6" t="s">
        <v>6643</v>
      </c>
      <c r="F3885" s="6" t="s">
        <v>13890</v>
      </c>
      <c r="G3885" s="6" t="s">
        <v>13817</v>
      </c>
      <c r="H3885" s="5"/>
      <c r="I3885" s="6" t="s">
        <v>13891</v>
      </c>
    </row>
    <row r="3886" spans="1:9" x14ac:dyDescent="0.25">
      <c r="A3886" s="6">
        <v>3883</v>
      </c>
      <c r="B3886" s="6" t="s">
        <v>13892</v>
      </c>
      <c r="C3886" s="6" t="s">
        <v>13893</v>
      </c>
      <c r="D3886" s="6" t="s">
        <v>12184</v>
      </c>
      <c r="E3886" s="6" t="s">
        <v>6823</v>
      </c>
      <c r="F3886" s="6" t="s">
        <v>13894</v>
      </c>
      <c r="G3886" s="6" t="s">
        <v>13805</v>
      </c>
      <c r="H3886" s="5"/>
      <c r="I3886" s="6" t="s">
        <v>13895</v>
      </c>
    </row>
    <row r="3887" spans="1:9" x14ac:dyDescent="0.25">
      <c r="A3887" s="6">
        <v>3884</v>
      </c>
      <c r="B3887" s="6" t="s">
        <v>13896</v>
      </c>
      <c r="C3887" s="6" t="s">
        <v>13897</v>
      </c>
      <c r="D3887" s="6" t="s">
        <v>6508</v>
      </c>
      <c r="E3887" s="6" t="s">
        <v>6561</v>
      </c>
      <c r="F3887" s="6" t="s">
        <v>13898</v>
      </c>
      <c r="G3887" s="6" t="s">
        <v>13817</v>
      </c>
      <c r="H3887" s="5"/>
      <c r="I3887" s="6" t="s">
        <v>13899</v>
      </c>
    </row>
    <row r="3888" spans="1:9" x14ac:dyDescent="0.25">
      <c r="A3888" s="6">
        <v>3885</v>
      </c>
      <c r="B3888" s="6" t="s">
        <v>13900</v>
      </c>
      <c r="C3888" s="6" t="s">
        <v>13901</v>
      </c>
      <c r="D3888" s="6" t="s">
        <v>13902</v>
      </c>
      <c r="E3888" s="6" t="s">
        <v>6490</v>
      </c>
      <c r="F3888" s="6" t="s">
        <v>13903</v>
      </c>
      <c r="G3888" s="6" t="s">
        <v>5773</v>
      </c>
      <c r="H3888" s="5"/>
      <c r="I3888" s="6" t="s">
        <v>13904</v>
      </c>
    </row>
    <row r="3889" spans="1:9" x14ac:dyDescent="0.25">
      <c r="A3889" s="6">
        <v>3886</v>
      </c>
      <c r="B3889" s="6" t="s">
        <v>13905</v>
      </c>
      <c r="C3889" s="6" t="s">
        <v>13906</v>
      </c>
      <c r="D3889" s="6" t="s">
        <v>6643</v>
      </c>
      <c r="E3889" s="6" t="s">
        <v>7065</v>
      </c>
      <c r="F3889" s="6" t="s">
        <v>13907</v>
      </c>
      <c r="G3889" s="6" t="s">
        <v>5773</v>
      </c>
      <c r="H3889" s="5"/>
      <c r="I3889" s="6" t="s">
        <v>13908</v>
      </c>
    </row>
    <row r="3890" spans="1:9" x14ac:dyDescent="0.25">
      <c r="A3890" s="6">
        <v>3887</v>
      </c>
      <c r="B3890" s="6" t="s">
        <v>13909</v>
      </c>
      <c r="C3890" s="6" t="s">
        <v>13910</v>
      </c>
      <c r="D3890" s="6" t="s">
        <v>6938</v>
      </c>
      <c r="E3890" s="6" t="s">
        <v>7457</v>
      </c>
      <c r="F3890" s="6" t="s">
        <v>13911</v>
      </c>
      <c r="G3890" s="6" t="s">
        <v>5773</v>
      </c>
      <c r="H3890" s="5"/>
      <c r="I3890" s="6" t="s">
        <v>13912</v>
      </c>
    </row>
    <row r="3891" spans="1:9" x14ac:dyDescent="0.25">
      <c r="A3891" s="6">
        <v>3888</v>
      </c>
      <c r="B3891" s="6" t="s">
        <v>13913</v>
      </c>
      <c r="C3891" s="6" t="s">
        <v>13914</v>
      </c>
      <c r="D3891" s="6" t="s">
        <v>13915</v>
      </c>
      <c r="E3891" s="6" t="s">
        <v>7484</v>
      </c>
      <c r="F3891" s="6" t="s">
        <v>13916</v>
      </c>
      <c r="G3891" s="6" t="s">
        <v>13817</v>
      </c>
      <c r="H3891" s="5"/>
      <c r="I3891" s="6" t="s">
        <v>13917</v>
      </c>
    </row>
    <row r="3892" spans="1:9" x14ac:dyDescent="0.25">
      <c r="A3892" s="6">
        <v>3889</v>
      </c>
      <c r="B3892" s="6" t="s">
        <v>13918</v>
      </c>
      <c r="C3892" s="6" t="s">
        <v>13210</v>
      </c>
      <c r="D3892" s="6" t="s">
        <v>13661</v>
      </c>
      <c r="E3892" s="6" t="s">
        <v>13919</v>
      </c>
      <c r="F3892" s="6" t="s">
        <v>13920</v>
      </c>
      <c r="G3892" s="6" t="s">
        <v>13817</v>
      </c>
      <c r="H3892" s="5"/>
      <c r="I3892" s="6" t="s">
        <v>13921</v>
      </c>
    </row>
    <row r="3893" spans="1:9" x14ac:dyDescent="0.25">
      <c r="A3893" s="6">
        <v>3890</v>
      </c>
      <c r="B3893" s="6" t="s">
        <v>13922</v>
      </c>
      <c r="C3893" s="6" t="s">
        <v>6998</v>
      </c>
      <c r="D3893" s="6" t="s">
        <v>6856</v>
      </c>
      <c r="E3893" s="6" t="s">
        <v>9545</v>
      </c>
      <c r="F3893" s="6" t="s">
        <v>13923</v>
      </c>
      <c r="G3893" s="6" t="s">
        <v>13817</v>
      </c>
      <c r="H3893" s="5"/>
      <c r="I3893" s="6" t="s">
        <v>13924</v>
      </c>
    </row>
    <row r="3894" spans="1:9" x14ac:dyDescent="0.25">
      <c r="A3894" s="6">
        <v>3891</v>
      </c>
      <c r="B3894" s="6" t="s">
        <v>13925</v>
      </c>
      <c r="C3894" s="6" t="s">
        <v>13926</v>
      </c>
      <c r="D3894" s="6" t="s">
        <v>13927</v>
      </c>
      <c r="E3894" s="6" t="s">
        <v>6352</v>
      </c>
      <c r="F3894" s="6" t="s">
        <v>13928</v>
      </c>
      <c r="G3894" s="6" t="s">
        <v>13805</v>
      </c>
      <c r="H3894" s="5"/>
      <c r="I3894" s="6" t="s">
        <v>13929</v>
      </c>
    </row>
    <row r="3895" spans="1:9" x14ac:dyDescent="0.25">
      <c r="A3895" s="6">
        <v>3892</v>
      </c>
      <c r="B3895" s="6" t="s">
        <v>13930</v>
      </c>
      <c r="C3895" s="6" t="s">
        <v>13931</v>
      </c>
      <c r="D3895" s="6" t="s">
        <v>7064</v>
      </c>
      <c r="E3895" s="6" t="s">
        <v>6977</v>
      </c>
      <c r="F3895" s="6" t="s">
        <v>13932</v>
      </c>
      <c r="G3895" s="6" t="s">
        <v>13817</v>
      </c>
      <c r="H3895" s="5"/>
      <c r="I3895" s="6" t="s">
        <v>13933</v>
      </c>
    </row>
    <row r="3896" spans="1:9" x14ac:dyDescent="0.25">
      <c r="A3896" s="6">
        <v>3893</v>
      </c>
      <c r="B3896" s="6" t="s">
        <v>13934</v>
      </c>
      <c r="C3896" s="6" t="s">
        <v>13935</v>
      </c>
      <c r="D3896" s="6" t="s">
        <v>6327</v>
      </c>
      <c r="E3896" s="6" t="s">
        <v>10432</v>
      </c>
      <c r="F3896" s="6" t="s">
        <v>13936</v>
      </c>
      <c r="G3896" s="6" t="s">
        <v>13805</v>
      </c>
      <c r="H3896" s="5"/>
      <c r="I3896" s="6" t="s">
        <v>13937</v>
      </c>
    </row>
    <row r="3897" spans="1:9" x14ac:dyDescent="0.25">
      <c r="A3897" s="6">
        <v>3894</v>
      </c>
      <c r="B3897" s="6" t="s">
        <v>13938</v>
      </c>
      <c r="C3897" s="6" t="s">
        <v>13939</v>
      </c>
      <c r="D3897" s="6" t="s">
        <v>6352</v>
      </c>
      <c r="E3897" s="6" t="s">
        <v>9469</v>
      </c>
      <c r="F3897" s="6" t="s">
        <v>13940</v>
      </c>
      <c r="G3897" s="6" t="s">
        <v>13805</v>
      </c>
      <c r="H3897" s="5"/>
      <c r="I3897" s="6" t="s">
        <v>13941</v>
      </c>
    </row>
    <row r="3898" spans="1:9" x14ac:dyDescent="0.25">
      <c r="A3898" s="6">
        <v>3895</v>
      </c>
      <c r="B3898" s="6" t="s">
        <v>13942</v>
      </c>
      <c r="C3898" s="6" t="s">
        <v>13943</v>
      </c>
      <c r="D3898" s="6" t="s">
        <v>7100</v>
      </c>
      <c r="E3898" s="6" t="s">
        <v>6358</v>
      </c>
      <c r="F3898" s="6" t="s">
        <v>13944</v>
      </c>
      <c r="G3898" s="6" t="s">
        <v>5773</v>
      </c>
      <c r="H3898" s="5"/>
      <c r="I3898" s="6" t="s">
        <v>13945</v>
      </c>
    </row>
    <row r="3899" spans="1:9" x14ac:dyDescent="0.25">
      <c r="A3899" s="6">
        <v>3896</v>
      </c>
      <c r="B3899" s="6" t="s">
        <v>13946</v>
      </c>
      <c r="C3899" s="6" t="s">
        <v>11212</v>
      </c>
      <c r="D3899" s="6" t="s">
        <v>13947</v>
      </c>
      <c r="E3899" s="6" t="s">
        <v>6743</v>
      </c>
      <c r="F3899" s="6" t="s">
        <v>13948</v>
      </c>
      <c r="G3899" s="6" t="s">
        <v>13817</v>
      </c>
      <c r="H3899" s="5"/>
      <c r="I3899" s="6" t="s">
        <v>13949</v>
      </c>
    </row>
    <row r="3900" spans="1:9" x14ac:dyDescent="0.25">
      <c r="A3900" s="6">
        <v>3897</v>
      </c>
      <c r="B3900" s="6" t="s">
        <v>13950</v>
      </c>
      <c r="C3900" s="6" t="s">
        <v>13951</v>
      </c>
      <c r="D3900" s="6" t="s">
        <v>7444</v>
      </c>
      <c r="E3900" s="6" t="s">
        <v>6875</v>
      </c>
      <c r="F3900" s="6" t="s">
        <v>13952</v>
      </c>
      <c r="G3900" s="6" t="s">
        <v>13805</v>
      </c>
      <c r="H3900" s="5"/>
      <c r="I3900" s="6" t="s">
        <v>13953</v>
      </c>
    </row>
    <row r="3901" spans="1:9" x14ac:dyDescent="0.25">
      <c r="A3901" s="6">
        <v>3898</v>
      </c>
      <c r="B3901" s="6" t="s">
        <v>13954</v>
      </c>
      <c r="C3901" s="6" t="s">
        <v>13955</v>
      </c>
      <c r="D3901" s="6" t="s">
        <v>13956</v>
      </c>
      <c r="E3901" s="6" t="s">
        <v>13957</v>
      </c>
      <c r="F3901" s="6" t="s">
        <v>13958</v>
      </c>
      <c r="G3901" s="6" t="s">
        <v>5773</v>
      </c>
      <c r="H3901" s="5"/>
      <c r="I3901" s="6" t="s">
        <v>13959</v>
      </c>
    </row>
    <row r="3902" spans="1:9" x14ac:dyDescent="0.25">
      <c r="A3902" s="6">
        <v>3899</v>
      </c>
      <c r="B3902" s="6" t="s">
        <v>13960</v>
      </c>
      <c r="C3902" s="6" t="s">
        <v>6602</v>
      </c>
      <c r="D3902" s="6" t="s">
        <v>6916</v>
      </c>
      <c r="E3902" s="6" t="s">
        <v>6777</v>
      </c>
      <c r="F3902" s="6" t="s">
        <v>13961</v>
      </c>
      <c r="G3902" s="6" t="s">
        <v>13805</v>
      </c>
      <c r="H3902" s="5"/>
      <c r="I3902" s="6" t="s">
        <v>13962</v>
      </c>
    </row>
    <row r="3903" spans="1:9" x14ac:dyDescent="0.25">
      <c r="A3903" s="6">
        <v>3900</v>
      </c>
      <c r="B3903" s="6" t="s">
        <v>13963</v>
      </c>
      <c r="C3903" s="6" t="s">
        <v>13964</v>
      </c>
      <c r="D3903" s="6" t="s">
        <v>13965</v>
      </c>
      <c r="E3903" s="6" t="s">
        <v>11368</v>
      </c>
      <c r="F3903" s="6" t="s">
        <v>13966</v>
      </c>
      <c r="G3903" s="6" t="s">
        <v>13805</v>
      </c>
      <c r="H3903" s="5"/>
      <c r="I3903" s="6" t="s">
        <v>13967</v>
      </c>
    </row>
    <row r="3904" spans="1:9" x14ac:dyDescent="0.25">
      <c r="A3904" s="6">
        <v>3901</v>
      </c>
      <c r="B3904" s="6" t="s">
        <v>13968</v>
      </c>
      <c r="C3904" s="6" t="s">
        <v>13969</v>
      </c>
      <c r="D3904" s="6" t="s">
        <v>7457</v>
      </c>
      <c r="E3904" s="6" t="s">
        <v>6328</v>
      </c>
      <c r="F3904" s="6" t="s">
        <v>13970</v>
      </c>
      <c r="G3904" s="6" t="s">
        <v>5773</v>
      </c>
      <c r="H3904" s="5"/>
      <c r="I3904" s="6" t="s">
        <v>13971</v>
      </c>
    </row>
    <row r="3905" spans="1:9" x14ac:dyDescent="0.25">
      <c r="A3905" s="6">
        <v>3902</v>
      </c>
      <c r="B3905" s="6" t="s">
        <v>13972</v>
      </c>
      <c r="C3905" s="6" t="s">
        <v>13973</v>
      </c>
      <c r="D3905" s="6" t="s">
        <v>9469</v>
      </c>
      <c r="E3905" s="6" t="s">
        <v>7064</v>
      </c>
      <c r="F3905" s="6" t="s">
        <v>13974</v>
      </c>
      <c r="G3905" s="6" t="s">
        <v>5773</v>
      </c>
      <c r="H3905" s="5"/>
      <c r="I3905" s="6" t="s">
        <v>13975</v>
      </c>
    </row>
    <row r="3906" spans="1:9" x14ac:dyDescent="0.25">
      <c r="A3906" s="6">
        <v>3903</v>
      </c>
      <c r="B3906" s="6" t="s">
        <v>13976</v>
      </c>
      <c r="C3906" s="6" t="s">
        <v>10205</v>
      </c>
      <c r="D3906" s="6" t="s">
        <v>9877</v>
      </c>
      <c r="E3906" s="6" t="s">
        <v>6472</v>
      </c>
      <c r="F3906" s="6" t="s">
        <v>13977</v>
      </c>
      <c r="G3906" s="6" t="s">
        <v>5773</v>
      </c>
      <c r="H3906" s="5"/>
      <c r="I3906" s="6" t="s">
        <v>13978</v>
      </c>
    </row>
    <row r="3907" spans="1:9" x14ac:dyDescent="0.25">
      <c r="A3907" s="6">
        <v>3904</v>
      </c>
      <c r="B3907" s="6" t="s">
        <v>13979</v>
      </c>
      <c r="C3907" s="6" t="s">
        <v>13980</v>
      </c>
      <c r="D3907" s="6" t="s">
        <v>7009</v>
      </c>
      <c r="E3907" s="6" t="s">
        <v>9185</v>
      </c>
      <c r="F3907" s="6" t="s">
        <v>13981</v>
      </c>
      <c r="G3907" s="6" t="s">
        <v>13817</v>
      </c>
      <c r="H3907" s="5"/>
      <c r="I3907" s="6" t="s">
        <v>13982</v>
      </c>
    </row>
    <row r="3908" spans="1:9" x14ac:dyDescent="0.25">
      <c r="A3908" s="6">
        <v>3905</v>
      </c>
      <c r="B3908" s="6" t="s">
        <v>13983</v>
      </c>
      <c r="C3908" s="6" t="s">
        <v>7293</v>
      </c>
      <c r="D3908" s="6" t="s">
        <v>6837</v>
      </c>
      <c r="E3908" s="6" t="s">
        <v>6597</v>
      </c>
      <c r="F3908" s="6" t="s">
        <v>13984</v>
      </c>
      <c r="G3908" s="6" t="s">
        <v>5773</v>
      </c>
      <c r="H3908" s="5"/>
      <c r="I3908" s="6" t="s">
        <v>13985</v>
      </c>
    </row>
    <row r="3909" spans="1:9" x14ac:dyDescent="0.25">
      <c r="A3909" s="6">
        <v>3906</v>
      </c>
      <c r="B3909" s="6" t="s">
        <v>13986</v>
      </c>
      <c r="C3909" s="6" t="s">
        <v>13987</v>
      </c>
      <c r="D3909" s="6" t="s">
        <v>8949</v>
      </c>
      <c r="E3909" s="6" t="s">
        <v>7726</v>
      </c>
      <c r="F3909" s="6" t="s">
        <v>13988</v>
      </c>
      <c r="G3909" s="6" t="s">
        <v>5773</v>
      </c>
      <c r="H3909" s="5"/>
      <c r="I3909" s="6" t="s">
        <v>13989</v>
      </c>
    </row>
    <row r="3910" spans="1:9" x14ac:dyDescent="0.25">
      <c r="A3910" s="6">
        <v>3907</v>
      </c>
      <c r="B3910" s="6" t="s">
        <v>13990</v>
      </c>
      <c r="C3910" s="6" t="s">
        <v>13991</v>
      </c>
      <c r="D3910" s="6" t="s">
        <v>6328</v>
      </c>
      <c r="E3910" s="6" t="s">
        <v>6501</v>
      </c>
      <c r="F3910" s="6" t="s">
        <v>13992</v>
      </c>
      <c r="G3910" s="6" t="s">
        <v>5773</v>
      </c>
      <c r="H3910" s="5"/>
      <c r="I3910" s="6" t="s">
        <v>13993</v>
      </c>
    </row>
    <row r="3911" spans="1:9" x14ac:dyDescent="0.25">
      <c r="A3911" s="6">
        <v>3908</v>
      </c>
      <c r="B3911" s="6" t="s">
        <v>13994</v>
      </c>
      <c r="C3911" s="6" t="s">
        <v>13995</v>
      </c>
      <c r="D3911" s="6" t="s">
        <v>6508</v>
      </c>
      <c r="E3911" s="6" t="s">
        <v>6643</v>
      </c>
      <c r="F3911" s="6" t="s">
        <v>13996</v>
      </c>
      <c r="G3911" s="6" t="s">
        <v>5773</v>
      </c>
      <c r="H3911" s="5"/>
      <c r="I3911" s="6" t="s">
        <v>13997</v>
      </c>
    </row>
    <row r="3912" spans="1:9" x14ac:dyDescent="0.25">
      <c r="A3912" s="6">
        <v>3909</v>
      </c>
      <c r="B3912" s="6" t="s">
        <v>13998</v>
      </c>
      <c r="C3912" s="6" t="s">
        <v>13999</v>
      </c>
      <c r="D3912" s="6" t="s">
        <v>6597</v>
      </c>
      <c r="E3912" s="6" t="s">
        <v>6565</v>
      </c>
      <c r="F3912" s="6" t="s">
        <v>14000</v>
      </c>
      <c r="G3912" s="6" t="s">
        <v>13817</v>
      </c>
      <c r="H3912" s="5"/>
      <c r="I3912" s="6" t="s">
        <v>14001</v>
      </c>
    </row>
    <row r="3913" spans="1:9" x14ac:dyDescent="0.25">
      <c r="A3913" s="6">
        <v>3910</v>
      </c>
      <c r="B3913" s="6" t="s">
        <v>14002</v>
      </c>
      <c r="C3913" s="6" t="s">
        <v>14003</v>
      </c>
      <c r="D3913" s="6" t="s">
        <v>6753</v>
      </c>
      <c r="E3913" s="6" t="s">
        <v>7065</v>
      </c>
      <c r="F3913" s="6" t="s">
        <v>14004</v>
      </c>
      <c r="G3913" s="6" t="s">
        <v>5773</v>
      </c>
      <c r="H3913" s="5"/>
      <c r="I3913" s="6" t="s">
        <v>14005</v>
      </c>
    </row>
    <row r="3914" spans="1:9" x14ac:dyDescent="0.25">
      <c r="A3914" s="6">
        <v>3911</v>
      </c>
      <c r="B3914" s="6" t="s">
        <v>14006</v>
      </c>
      <c r="C3914" s="6" t="s">
        <v>14007</v>
      </c>
      <c r="D3914" s="6" t="s">
        <v>8652</v>
      </c>
      <c r="E3914" s="6" t="s">
        <v>7484</v>
      </c>
      <c r="F3914" s="6" t="s">
        <v>14008</v>
      </c>
      <c r="G3914" s="6" t="s">
        <v>13805</v>
      </c>
      <c r="H3914" s="5"/>
      <c r="I3914" s="6" t="s">
        <v>14009</v>
      </c>
    </row>
    <row r="3915" spans="1:9" x14ac:dyDescent="0.25">
      <c r="A3915" s="6">
        <v>3912</v>
      </c>
      <c r="B3915" s="6" t="s">
        <v>14010</v>
      </c>
      <c r="C3915" s="6" t="s">
        <v>6998</v>
      </c>
      <c r="D3915" s="6" t="s">
        <v>7211</v>
      </c>
      <c r="E3915" s="6" t="s">
        <v>7049</v>
      </c>
      <c r="F3915" s="6" t="s">
        <v>14011</v>
      </c>
      <c r="G3915" s="6" t="s">
        <v>5773</v>
      </c>
      <c r="H3915" s="5"/>
      <c r="I3915" s="6" t="s">
        <v>14012</v>
      </c>
    </row>
    <row r="3916" spans="1:9" x14ac:dyDescent="0.25">
      <c r="A3916" s="6">
        <v>3913</v>
      </c>
      <c r="B3916" s="6" t="s">
        <v>14013</v>
      </c>
      <c r="C3916" s="6" t="s">
        <v>14014</v>
      </c>
      <c r="D3916" s="6" t="s">
        <v>14015</v>
      </c>
      <c r="E3916" s="6" t="s">
        <v>7830</v>
      </c>
      <c r="F3916" s="6" t="s">
        <v>14016</v>
      </c>
      <c r="G3916" s="6" t="s">
        <v>5773</v>
      </c>
      <c r="H3916" s="5"/>
      <c r="I3916" s="6" t="s">
        <v>14017</v>
      </c>
    </row>
    <row r="3917" spans="1:9" x14ac:dyDescent="0.25">
      <c r="A3917" s="6">
        <v>3914</v>
      </c>
      <c r="B3917" s="6" t="s">
        <v>14018</v>
      </c>
      <c r="C3917" s="6" t="s">
        <v>13015</v>
      </c>
      <c r="D3917" s="6" t="s">
        <v>14019</v>
      </c>
      <c r="E3917" s="6" t="s">
        <v>12163</v>
      </c>
      <c r="F3917" s="6" t="s">
        <v>14020</v>
      </c>
      <c r="G3917" s="6" t="s">
        <v>5773</v>
      </c>
      <c r="H3917" s="5"/>
      <c r="I3917" s="6" t="s">
        <v>14021</v>
      </c>
    </row>
    <row r="3918" spans="1:9" x14ac:dyDescent="0.25">
      <c r="A3918" s="6">
        <v>3915</v>
      </c>
      <c r="B3918" s="6" t="s">
        <v>14022</v>
      </c>
      <c r="C3918" s="6" t="s">
        <v>14023</v>
      </c>
      <c r="D3918" s="6" t="s">
        <v>9631</v>
      </c>
      <c r="E3918" s="6" t="s">
        <v>6727</v>
      </c>
      <c r="F3918" s="6" t="s">
        <v>14024</v>
      </c>
      <c r="G3918" s="6" t="s">
        <v>13817</v>
      </c>
      <c r="H3918" s="5"/>
      <c r="I3918" s="6" t="s">
        <v>14025</v>
      </c>
    </row>
    <row r="3919" spans="1:9" x14ac:dyDescent="0.25">
      <c r="A3919" s="6">
        <v>3916</v>
      </c>
      <c r="B3919" s="6" t="s">
        <v>14026</v>
      </c>
      <c r="C3919" s="6" t="s">
        <v>14027</v>
      </c>
      <c r="D3919" s="6" t="s">
        <v>6613</v>
      </c>
      <c r="E3919" s="6" t="s">
        <v>11368</v>
      </c>
      <c r="F3919" s="6" t="s">
        <v>14028</v>
      </c>
      <c r="G3919" s="6" t="s">
        <v>13817</v>
      </c>
      <c r="H3919" s="5"/>
      <c r="I3919" s="6" t="s">
        <v>14029</v>
      </c>
    </row>
    <row r="3920" spans="1:9" x14ac:dyDescent="0.25">
      <c r="A3920" s="6">
        <v>3917</v>
      </c>
      <c r="B3920" s="6" t="s">
        <v>14030</v>
      </c>
      <c r="C3920" s="6" t="s">
        <v>14031</v>
      </c>
      <c r="D3920" s="6" t="s">
        <v>6924</v>
      </c>
      <c r="E3920" s="6" t="s">
        <v>6483</v>
      </c>
      <c r="F3920" s="6" t="s">
        <v>14032</v>
      </c>
      <c r="G3920" s="6" t="s">
        <v>5773</v>
      </c>
      <c r="H3920" s="5"/>
      <c r="I3920" s="6" t="s">
        <v>14033</v>
      </c>
    </row>
    <row r="3921" spans="1:9" x14ac:dyDescent="0.25">
      <c r="A3921" s="6">
        <v>3918</v>
      </c>
      <c r="B3921" s="6" t="s">
        <v>14034</v>
      </c>
      <c r="C3921" s="6" t="s">
        <v>14035</v>
      </c>
      <c r="D3921" s="6" t="s">
        <v>6328</v>
      </c>
      <c r="E3921" s="6" t="s">
        <v>8822</v>
      </c>
      <c r="F3921" s="6" t="s">
        <v>14036</v>
      </c>
      <c r="G3921" s="6" t="s">
        <v>5773</v>
      </c>
      <c r="H3921" s="5"/>
      <c r="I3921" s="6" t="s">
        <v>14037</v>
      </c>
    </row>
    <row r="3922" spans="1:9" x14ac:dyDescent="0.25">
      <c r="A3922" s="6">
        <v>3919</v>
      </c>
      <c r="B3922" s="6" t="s">
        <v>14038</v>
      </c>
      <c r="C3922" s="6" t="s">
        <v>14039</v>
      </c>
      <c r="D3922" s="6" t="s">
        <v>6449</v>
      </c>
      <c r="E3922" s="6" t="s">
        <v>7323</v>
      </c>
      <c r="F3922" s="6" t="s">
        <v>14040</v>
      </c>
      <c r="G3922" s="6" t="s">
        <v>13805</v>
      </c>
      <c r="H3922" s="5"/>
      <c r="I3922" s="6" t="s">
        <v>14041</v>
      </c>
    </row>
    <row r="3923" spans="1:9" x14ac:dyDescent="0.25">
      <c r="A3923" s="6">
        <v>3920</v>
      </c>
      <c r="B3923" s="6" t="s">
        <v>14042</v>
      </c>
      <c r="C3923" s="6" t="s">
        <v>14043</v>
      </c>
      <c r="D3923" s="6" t="s">
        <v>6328</v>
      </c>
      <c r="E3923" s="6" t="s">
        <v>6577</v>
      </c>
      <c r="F3923" s="6" t="s">
        <v>14044</v>
      </c>
      <c r="G3923" s="6" t="s">
        <v>5773</v>
      </c>
      <c r="H3923" s="5"/>
      <c r="I3923" s="6" t="s">
        <v>14045</v>
      </c>
    </row>
    <row r="3924" spans="1:9" x14ac:dyDescent="0.25">
      <c r="A3924" s="6">
        <v>3921</v>
      </c>
      <c r="B3924" s="6" t="s">
        <v>14046</v>
      </c>
      <c r="C3924" s="6" t="s">
        <v>14047</v>
      </c>
      <c r="D3924" s="6" t="s">
        <v>6619</v>
      </c>
      <c r="E3924" s="6" t="s">
        <v>6328</v>
      </c>
      <c r="F3924" s="6" t="s">
        <v>14048</v>
      </c>
      <c r="G3924" s="6" t="s">
        <v>5773</v>
      </c>
      <c r="H3924" s="5"/>
      <c r="I3924" s="6" t="s">
        <v>14049</v>
      </c>
    </row>
    <row r="3925" spans="1:9" x14ac:dyDescent="0.25">
      <c r="A3925" s="6">
        <v>3922</v>
      </c>
      <c r="B3925" s="6" t="s">
        <v>14050</v>
      </c>
      <c r="C3925" s="6" t="s">
        <v>14051</v>
      </c>
      <c r="D3925" s="6" t="s">
        <v>14052</v>
      </c>
      <c r="E3925" s="6" t="s">
        <v>6397</v>
      </c>
      <c r="F3925" s="6" t="s">
        <v>14053</v>
      </c>
      <c r="G3925" s="6" t="s">
        <v>5773</v>
      </c>
      <c r="H3925" s="5"/>
      <c r="I3925" s="6" t="s">
        <v>14054</v>
      </c>
    </row>
    <row r="3926" spans="1:9" x14ac:dyDescent="0.25">
      <c r="A3926" s="6">
        <v>3923</v>
      </c>
      <c r="B3926" s="6" t="s">
        <v>14055</v>
      </c>
      <c r="C3926" s="6" t="s">
        <v>14056</v>
      </c>
      <c r="D3926" s="6" t="s">
        <v>6586</v>
      </c>
      <c r="E3926" s="6" t="s">
        <v>6586</v>
      </c>
      <c r="F3926" s="6" t="s">
        <v>14057</v>
      </c>
      <c r="G3926" s="6" t="s">
        <v>13805</v>
      </c>
      <c r="H3926" s="5"/>
      <c r="I3926" s="6" t="s">
        <v>14058</v>
      </c>
    </row>
    <row r="3927" spans="1:9" x14ac:dyDescent="0.25">
      <c r="A3927" s="6">
        <v>3924</v>
      </c>
      <c r="B3927" s="6" t="s">
        <v>14059</v>
      </c>
      <c r="C3927" s="6" t="s">
        <v>12100</v>
      </c>
      <c r="D3927" s="6" t="s">
        <v>6483</v>
      </c>
      <c r="E3927" s="6" t="s">
        <v>6339</v>
      </c>
      <c r="F3927" s="6" t="s">
        <v>14060</v>
      </c>
      <c r="G3927" s="6" t="s">
        <v>13817</v>
      </c>
      <c r="H3927" s="5"/>
      <c r="I3927" s="6" t="s">
        <v>14061</v>
      </c>
    </row>
    <row r="3928" spans="1:9" x14ac:dyDescent="0.25">
      <c r="A3928" s="6">
        <v>3925</v>
      </c>
      <c r="B3928" s="6" t="s">
        <v>14062</v>
      </c>
      <c r="C3928" s="6" t="s">
        <v>14063</v>
      </c>
      <c r="D3928" s="6" t="s">
        <v>6363</v>
      </c>
      <c r="E3928" s="6" t="s">
        <v>8128</v>
      </c>
      <c r="F3928" s="6" t="s">
        <v>14064</v>
      </c>
      <c r="G3928" s="6" t="s">
        <v>13817</v>
      </c>
      <c r="H3928" s="5"/>
      <c r="I3928" s="6" t="s">
        <v>14065</v>
      </c>
    </row>
    <row r="3929" spans="1:9" x14ac:dyDescent="0.25">
      <c r="A3929" s="6">
        <v>3926</v>
      </c>
      <c r="B3929" s="6" t="s">
        <v>14066</v>
      </c>
      <c r="C3929" s="6" t="s">
        <v>8651</v>
      </c>
      <c r="D3929" s="6" t="s">
        <v>6777</v>
      </c>
      <c r="E3929" s="6" t="s">
        <v>6889</v>
      </c>
      <c r="F3929" s="6" t="s">
        <v>14067</v>
      </c>
      <c r="G3929" s="6" t="s">
        <v>5773</v>
      </c>
      <c r="H3929" s="5"/>
      <c r="I3929" s="6" t="s">
        <v>14068</v>
      </c>
    </row>
    <row r="3930" spans="1:9" x14ac:dyDescent="0.25">
      <c r="A3930" s="6">
        <v>3927</v>
      </c>
      <c r="B3930" s="6" t="s">
        <v>14069</v>
      </c>
      <c r="C3930" s="6" t="s">
        <v>14070</v>
      </c>
      <c r="D3930" s="6" t="s">
        <v>7616</v>
      </c>
      <c r="E3930" s="6" t="s">
        <v>7298</v>
      </c>
      <c r="F3930" s="6" t="s">
        <v>14071</v>
      </c>
      <c r="G3930" s="6" t="s">
        <v>5773</v>
      </c>
      <c r="H3930" s="5"/>
      <c r="I3930" s="6" t="s">
        <v>14072</v>
      </c>
    </row>
    <row r="3931" spans="1:9" x14ac:dyDescent="0.25">
      <c r="A3931" s="6">
        <v>3928</v>
      </c>
      <c r="B3931" s="6" t="s">
        <v>14073</v>
      </c>
      <c r="C3931" s="6" t="s">
        <v>14074</v>
      </c>
      <c r="D3931" s="6" t="s">
        <v>7579</v>
      </c>
      <c r="E3931" s="6" t="s">
        <v>6502</v>
      </c>
      <c r="F3931" s="6" t="s">
        <v>14075</v>
      </c>
      <c r="G3931" s="6" t="s">
        <v>13805</v>
      </c>
      <c r="H3931" s="5"/>
      <c r="I3931" s="6" t="s">
        <v>14076</v>
      </c>
    </row>
    <row r="3932" spans="1:9" x14ac:dyDescent="0.25">
      <c r="A3932" s="6">
        <v>3929</v>
      </c>
      <c r="B3932" s="6" t="s">
        <v>14077</v>
      </c>
      <c r="C3932" s="6" t="s">
        <v>8861</v>
      </c>
      <c r="D3932" s="6" t="s">
        <v>14078</v>
      </c>
      <c r="E3932" s="6" t="s">
        <v>14079</v>
      </c>
      <c r="F3932" s="6" t="s">
        <v>14080</v>
      </c>
      <c r="G3932" s="6" t="s">
        <v>5773</v>
      </c>
      <c r="H3932" s="5"/>
      <c r="I3932" s="6" t="s">
        <v>14081</v>
      </c>
    </row>
    <row r="3933" spans="1:9" x14ac:dyDescent="0.25">
      <c r="A3933" s="6">
        <v>3930</v>
      </c>
      <c r="B3933" s="6" t="s">
        <v>14082</v>
      </c>
      <c r="C3933" s="6" t="s">
        <v>6845</v>
      </c>
      <c r="D3933" s="6" t="s">
        <v>8378</v>
      </c>
      <c r="E3933" s="6" t="s">
        <v>14083</v>
      </c>
      <c r="F3933" s="6" t="s">
        <v>14084</v>
      </c>
      <c r="G3933" s="6" t="s">
        <v>5773</v>
      </c>
      <c r="H3933" s="5"/>
      <c r="I3933" s="6" t="s">
        <v>14085</v>
      </c>
    </row>
    <row r="3934" spans="1:9" x14ac:dyDescent="0.25">
      <c r="A3934" s="6">
        <v>3931</v>
      </c>
      <c r="B3934" s="6" t="s">
        <v>14086</v>
      </c>
      <c r="C3934" s="6" t="s">
        <v>14087</v>
      </c>
      <c r="D3934" s="6" t="s">
        <v>6777</v>
      </c>
      <c r="E3934" s="6" t="s">
        <v>6380</v>
      </c>
      <c r="F3934" s="6" t="s">
        <v>14088</v>
      </c>
      <c r="G3934" s="6" t="s">
        <v>13817</v>
      </c>
      <c r="H3934" s="5"/>
      <c r="I3934" s="6" t="s">
        <v>14089</v>
      </c>
    </row>
    <row r="3935" spans="1:9" x14ac:dyDescent="0.25">
      <c r="A3935" s="6">
        <v>3932</v>
      </c>
      <c r="B3935" s="6" t="s">
        <v>14090</v>
      </c>
      <c r="C3935" s="6" t="s">
        <v>14091</v>
      </c>
      <c r="D3935" s="6" t="s">
        <v>12163</v>
      </c>
      <c r="E3935" s="6" t="s">
        <v>6328</v>
      </c>
      <c r="F3935" s="6" t="s">
        <v>14092</v>
      </c>
      <c r="G3935" s="6" t="s">
        <v>13805</v>
      </c>
      <c r="H3935" s="5"/>
      <c r="I3935" s="6" t="s">
        <v>14093</v>
      </c>
    </row>
    <row r="3936" spans="1:9" x14ac:dyDescent="0.25">
      <c r="A3936" s="6">
        <v>3933</v>
      </c>
      <c r="B3936" s="6" t="s">
        <v>14094</v>
      </c>
      <c r="C3936" s="6" t="s">
        <v>14095</v>
      </c>
      <c r="D3936" s="6" t="s">
        <v>6352</v>
      </c>
      <c r="E3936" s="6" t="s">
        <v>6352</v>
      </c>
      <c r="F3936" s="6" t="s">
        <v>14096</v>
      </c>
      <c r="G3936" s="6" t="s">
        <v>13805</v>
      </c>
      <c r="H3936" s="5"/>
      <c r="I3936" s="6" t="s">
        <v>14097</v>
      </c>
    </row>
    <row r="3937" spans="1:9" x14ac:dyDescent="0.25">
      <c r="A3937" s="6">
        <v>3934</v>
      </c>
      <c r="B3937" s="6" t="s">
        <v>14098</v>
      </c>
      <c r="C3937" s="6" t="s">
        <v>14099</v>
      </c>
      <c r="D3937" s="6" t="s">
        <v>6501</v>
      </c>
      <c r="E3937" s="6" t="s">
        <v>6327</v>
      </c>
      <c r="F3937" s="6" t="s">
        <v>14100</v>
      </c>
      <c r="G3937" s="6" t="s">
        <v>13805</v>
      </c>
      <c r="H3937" s="5"/>
      <c r="I3937" s="6" t="s">
        <v>14101</v>
      </c>
    </row>
    <row r="3938" spans="1:9" x14ac:dyDescent="0.25">
      <c r="A3938" s="6">
        <v>3935</v>
      </c>
      <c r="B3938" s="6" t="s">
        <v>14102</v>
      </c>
      <c r="C3938" s="6" t="s">
        <v>14103</v>
      </c>
      <c r="D3938" s="6" t="s">
        <v>6445</v>
      </c>
      <c r="E3938" s="6" t="s">
        <v>6577</v>
      </c>
      <c r="F3938" s="6" t="s">
        <v>14104</v>
      </c>
      <c r="G3938" s="6" t="s">
        <v>13805</v>
      </c>
      <c r="H3938" s="5"/>
      <c r="I3938" s="6" t="s">
        <v>14105</v>
      </c>
    </row>
    <row r="3939" spans="1:9" x14ac:dyDescent="0.25">
      <c r="A3939" s="6">
        <v>3936</v>
      </c>
      <c r="B3939" s="6" t="s">
        <v>14106</v>
      </c>
      <c r="C3939" s="6" t="s">
        <v>8732</v>
      </c>
      <c r="D3939" s="6" t="s">
        <v>9545</v>
      </c>
      <c r="E3939" s="6" t="s">
        <v>6525</v>
      </c>
      <c r="F3939" s="6" t="s">
        <v>14107</v>
      </c>
      <c r="G3939" s="6" t="s">
        <v>13817</v>
      </c>
      <c r="H3939" s="5"/>
      <c r="I3939" s="6" t="s">
        <v>14108</v>
      </c>
    </row>
    <row r="3940" spans="1:9" x14ac:dyDescent="0.25">
      <c r="A3940" s="6">
        <v>3937</v>
      </c>
      <c r="B3940" s="6" t="s">
        <v>14109</v>
      </c>
      <c r="C3940" s="6" t="s">
        <v>8017</v>
      </c>
      <c r="D3940" s="6" t="s">
        <v>6502</v>
      </c>
      <c r="E3940" s="6" t="s">
        <v>8789</v>
      </c>
      <c r="F3940" s="6" t="s">
        <v>14110</v>
      </c>
      <c r="G3940" s="6" t="s">
        <v>5773</v>
      </c>
      <c r="H3940" s="5"/>
      <c r="I3940" s="6" t="s">
        <v>14111</v>
      </c>
    </row>
    <row r="3941" spans="1:9" x14ac:dyDescent="0.25">
      <c r="A3941" s="6">
        <v>3938</v>
      </c>
      <c r="B3941" s="6" t="s">
        <v>14112</v>
      </c>
      <c r="C3941" s="6" t="s">
        <v>14113</v>
      </c>
      <c r="D3941" s="6" t="s">
        <v>6374</v>
      </c>
      <c r="E3941" s="6" t="s">
        <v>6597</v>
      </c>
      <c r="F3941" s="6" t="s">
        <v>14114</v>
      </c>
      <c r="G3941" s="6" t="s">
        <v>5773</v>
      </c>
      <c r="H3941" s="5"/>
      <c r="I3941" s="6" t="s">
        <v>14115</v>
      </c>
    </row>
    <row r="3942" spans="1:9" x14ac:dyDescent="0.25">
      <c r="A3942" s="6">
        <v>3939</v>
      </c>
      <c r="B3942" s="6" t="s">
        <v>14116</v>
      </c>
      <c r="C3942" s="6" t="s">
        <v>7293</v>
      </c>
      <c r="D3942" s="6" t="s">
        <v>14117</v>
      </c>
      <c r="E3942" s="6" t="s">
        <v>6501</v>
      </c>
      <c r="F3942" s="6" t="s">
        <v>14118</v>
      </c>
      <c r="G3942" s="6" t="s">
        <v>13805</v>
      </c>
      <c r="H3942" s="5"/>
      <c r="I3942" s="6" t="s">
        <v>14119</v>
      </c>
    </row>
    <row r="3943" spans="1:9" x14ac:dyDescent="0.25">
      <c r="A3943" s="6">
        <v>3940</v>
      </c>
      <c r="B3943" s="6" t="s">
        <v>14120</v>
      </c>
      <c r="C3943" s="6" t="s">
        <v>14121</v>
      </c>
      <c r="D3943" s="6" t="s">
        <v>6818</v>
      </c>
      <c r="E3943" s="6" t="s">
        <v>6614</v>
      </c>
      <c r="F3943" s="6" t="s">
        <v>14122</v>
      </c>
      <c r="G3943" s="6" t="s">
        <v>13817</v>
      </c>
      <c r="H3943" s="5"/>
      <c r="I3943" s="6" t="s">
        <v>14123</v>
      </c>
    </row>
    <row r="3944" spans="1:9" x14ac:dyDescent="0.25">
      <c r="A3944" s="6">
        <v>3941</v>
      </c>
      <c r="B3944" s="6" t="s">
        <v>14124</v>
      </c>
      <c r="C3944" s="6" t="s">
        <v>14125</v>
      </c>
      <c r="D3944" s="6" t="s">
        <v>6733</v>
      </c>
      <c r="E3944" s="6" t="s">
        <v>10304</v>
      </c>
      <c r="F3944" s="6" t="s">
        <v>14126</v>
      </c>
      <c r="G3944" s="6" t="s">
        <v>13817</v>
      </c>
      <c r="H3944" s="5"/>
      <c r="I3944" s="6" t="s">
        <v>14127</v>
      </c>
    </row>
    <row r="3945" spans="1:9" x14ac:dyDescent="0.25">
      <c r="A3945" s="6">
        <v>3942</v>
      </c>
      <c r="B3945" s="6" t="s">
        <v>14128</v>
      </c>
      <c r="C3945" s="6" t="s">
        <v>14129</v>
      </c>
      <c r="D3945" s="6" t="s">
        <v>7129</v>
      </c>
      <c r="E3945" s="6" t="s">
        <v>6627</v>
      </c>
      <c r="F3945" s="6" t="s">
        <v>14130</v>
      </c>
      <c r="G3945" s="6" t="s">
        <v>5773</v>
      </c>
      <c r="H3945" s="5"/>
      <c r="I3945" s="6" t="s">
        <v>14131</v>
      </c>
    </row>
    <row r="3946" spans="1:9" x14ac:dyDescent="0.25">
      <c r="A3946" s="6">
        <v>3943</v>
      </c>
      <c r="B3946" s="6" t="s">
        <v>14132</v>
      </c>
      <c r="C3946" s="6" t="s">
        <v>14133</v>
      </c>
      <c r="D3946" s="6" t="s">
        <v>14134</v>
      </c>
      <c r="E3946" s="6" t="s">
        <v>14135</v>
      </c>
      <c r="F3946" s="6" t="s">
        <v>14136</v>
      </c>
      <c r="G3946" s="6" t="s">
        <v>13817</v>
      </c>
      <c r="H3946" s="5"/>
      <c r="I3946" s="6" t="s">
        <v>14137</v>
      </c>
    </row>
    <row r="3947" spans="1:9" x14ac:dyDescent="0.25">
      <c r="A3947" s="6">
        <v>3944</v>
      </c>
      <c r="B3947" s="6" t="s">
        <v>14138</v>
      </c>
      <c r="C3947" s="6" t="s">
        <v>14139</v>
      </c>
      <c r="D3947" s="6" t="s">
        <v>6591</v>
      </c>
      <c r="E3947" s="6" t="s">
        <v>6643</v>
      </c>
      <c r="F3947" s="6" t="s">
        <v>14140</v>
      </c>
      <c r="G3947" s="6" t="s">
        <v>5773</v>
      </c>
      <c r="H3947" s="5"/>
      <c r="I3947" s="6" t="s">
        <v>14141</v>
      </c>
    </row>
    <row r="3948" spans="1:9" x14ac:dyDescent="0.25">
      <c r="A3948" s="6">
        <v>3945</v>
      </c>
      <c r="B3948" s="6" t="s">
        <v>14142</v>
      </c>
      <c r="C3948" s="6" t="s">
        <v>7462</v>
      </c>
      <c r="D3948" s="6" t="s">
        <v>7484</v>
      </c>
      <c r="E3948" s="6" t="s">
        <v>6439</v>
      </c>
      <c r="F3948" s="6" t="s">
        <v>14143</v>
      </c>
      <c r="G3948" s="6" t="s">
        <v>13817</v>
      </c>
      <c r="H3948" s="5"/>
      <c r="I3948" s="6" t="s">
        <v>14144</v>
      </c>
    </row>
    <row r="3949" spans="1:9" x14ac:dyDescent="0.25">
      <c r="A3949" s="6">
        <v>3946</v>
      </c>
      <c r="B3949" s="6" t="s">
        <v>14145</v>
      </c>
      <c r="C3949" s="6" t="s">
        <v>14146</v>
      </c>
      <c r="D3949" s="6" t="s">
        <v>8286</v>
      </c>
      <c r="E3949" s="6" t="s">
        <v>7704</v>
      </c>
      <c r="F3949" s="6" t="s">
        <v>14147</v>
      </c>
      <c r="G3949" s="6" t="s">
        <v>5773</v>
      </c>
      <c r="H3949" s="5"/>
      <c r="I3949" s="6" t="s">
        <v>14148</v>
      </c>
    </row>
    <row r="3950" spans="1:9" x14ac:dyDescent="0.25">
      <c r="A3950" s="6">
        <v>3947</v>
      </c>
      <c r="B3950" s="6" t="s">
        <v>14149</v>
      </c>
      <c r="C3950" s="6" t="s">
        <v>14150</v>
      </c>
      <c r="D3950" s="6" t="s">
        <v>7150</v>
      </c>
      <c r="E3950" s="6" t="s">
        <v>7298</v>
      </c>
      <c r="F3950" s="6" t="s">
        <v>14151</v>
      </c>
      <c r="G3950" s="6" t="s">
        <v>13805</v>
      </c>
      <c r="H3950" s="5"/>
      <c r="I3950" s="6" t="s">
        <v>14152</v>
      </c>
    </row>
    <row r="3951" spans="1:9" x14ac:dyDescent="0.25">
      <c r="A3951" s="6">
        <v>3948</v>
      </c>
      <c r="B3951" s="6" t="s">
        <v>14153</v>
      </c>
      <c r="C3951" s="6" t="s">
        <v>14154</v>
      </c>
      <c r="D3951" s="6" t="s">
        <v>10228</v>
      </c>
      <c r="E3951" s="6" t="s">
        <v>6501</v>
      </c>
      <c r="F3951" s="6" t="s">
        <v>14155</v>
      </c>
      <c r="G3951" s="6" t="s">
        <v>13805</v>
      </c>
      <c r="H3951" s="5"/>
      <c r="I3951" s="6" t="s">
        <v>14156</v>
      </c>
    </row>
    <row r="3952" spans="1:9" x14ac:dyDescent="0.25">
      <c r="A3952" s="6">
        <v>3949</v>
      </c>
      <c r="B3952" s="6" t="s">
        <v>14157</v>
      </c>
      <c r="C3952" s="6" t="s">
        <v>14158</v>
      </c>
      <c r="D3952" s="6" t="s">
        <v>6525</v>
      </c>
      <c r="E3952" s="6" t="s">
        <v>6483</v>
      </c>
      <c r="F3952" s="6" t="s">
        <v>14159</v>
      </c>
      <c r="G3952" s="6" t="s">
        <v>13817</v>
      </c>
      <c r="H3952" s="5"/>
      <c r="I3952" s="6" t="s">
        <v>14160</v>
      </c>
    </row>
    <row r="3953" spans="1:9" x14ac:dyDescent="0.25">
      <c r="A3953" s="6">
        <v>3950</v>
      </c>
      <c r="B3953" s="6" t="s">
        <v>14161</v>
      </c>
      <c r="C3953" s="6" t="s">
        <v>14162</v>
      </c>
      <c r="D3953" s="6" t="s">
        <v>6422</v>
      </c>
      <c r="E3953" s="6" t="s">
        <v>6351</v>
      </c>
      <c r="F3953" s="6" t="s">
        <v>14163</v>
      </c>
      <c r="G3953" s="6" t="s">
        <v>13805</v>
      </c>
      <c r="H3953" s="5"/>
      <c r="I3953" s="6" t="s">
        <v>14164</v>
      </c>
    </row>
    <row r="3954" spans="1:9" x14ac:dyDescent="0.25">
      <c r="A3954" s="6">
        <v>3951</v>
      </c>
      <c r="B3954" s="6" t="s">
        <v>14165</v>
      </c>
      <c r="C3954" s="6" t="s">
        <v>14166</v>
      </c>
      <c r="D3954" s="6" t="s">
        <v>6352</v>
      </c>
      <c r="E3954" s="6" t="s">
        <v>6352</v>
      </c>
      <c r="F3954" s="6" t="s">
        <v>14167</v>
      </c>
      <c r="G3954" s="6" t="s">
        <v>13805</v>
      </c>
      <c r="H3954" s="5"/>
      <c r="I3954" s="6" t="s">
        <v>14168</v>
      </c>
    </row>
    <row r="3955" spans="1:9" x14ac:dyDescent="0.25">
      <c r="A3955" s="6">
        <v>3952</v>
      </c>
      <c r="B3955" s="6" t="s">
        <v>14169</v>
      </c>
      <c r="C3955" s="6" t="s">
        <v>14170</v>
      </c>
      <c r="D3955" s="6" t="s">
        <v>6529</v>
      </c>
      <c r="E3955" s="6" t="s">
        <v>13927</v>
      </c>
      <c r="F3955" s="6" t="s">
        <v>14171</v>
      </c>
      <c r="G3955" s="6" t="s">
        <v>13805</v>
      </c>
      <c r="H3955" s="5"/>
      <c r="I3955" s="6" t="s">
        <v>14172</v>
      </c>
    </row>
    <row r="3956" spans="1:9" x14ac:dyDescent="0.25">
      <c r="A3956" s="6">
        <v>3953</v>
      </c>
      <c r="B3956" s="6" t="s">
        <v>14173</v>
      </c>
      <c r="C3956" s="6" t="s">
        <v>14174</v>
      </c>
      <c r="D3956" s="6" t="s">
        <v>6638</v>
      </c>
      <c r="E3956" s="6" t="s">
        <v>6346</v>
      </c>
      <c r="F3956" s="6" t="s">
        <v>14175</v>
      </c>
      <c r="G3956" s="6" t="s">
        <v>13805</v>
      </c>
      <c r="H3956" s="5"/>
      <c r="I3956" s="6" t="s">
        <v>14176</v>
      </c>
    </row>
    <row r="3957" spans="1:9" x14ac:dyDescent="0.25">
      <c r="A3957" s="6">
        <v>3954</v>
      </c>
      <c r="B3957" s="6" t="s">
        <v>14177</v>
      </c>
      <c r="C3957" s="6" t="s">
        <v>14178</v>
      </c>
      <c r="D3957" s="6" t="s">
        <v>6832</v>
      </c>
      <c r="E3957" s="6" t="s">
        <v>10219</v>
      </c>
      <c r="F3957" s="6" t="s">
        <v>14179</v>
      </c>
      <c r="G3957" s="6" t="s">
        <v>5773</v>
      </c>
      <c r="H3957" s="5"/>
      <c r="I3957" s="6" t="s">
        <v>14180</v>
      </c>
    </row>
    <row r="3958" spans="1:9" x14ac:dyDescent="0.25">
      <c r="A3958" s="6">
        <v>3955</v>
      </c>
      <c r="B3958" s="6" t="s">
        <v>14181</v>
      </c>
      <c r="C3958" s="6" t="s">
        <v>11714</v>
      </c>
      <c r="D3958" s="6" t="s">
        <v>6613</v>
      </c>
      <c r="E3958" s="6" t="s">
        <v>6321</v>
      </c>
      <c r="F3958" s="6" t="s">
        <v>14182</v>
      </c>
      <c r="G3958" s="6" t="s">
        <v>5773</v>
      </c>
      <c r="H3958" s="5"/>
      <c r="I3958" s="6" t="s">
        <v>14183</v>
      </c>
    </row>
    <row r="3959" spans="1:9" x14ac:dyDescent="0.25">
      <c r="A3959" s="6">
        <v>3956</v>
      </c>
      <c r="B3959" s="6" t="s">
        <v>14184</v>
      </c>
      <c r="C3959" s="6" t="s">
        <v>14185</v>
      </c>
      <c r="D3959" s="6" t="s">
        <v>6380</v>
      </c>
      <c r="E3959" s="6" t="s">
        <v>6889</v>
      </c>
      <c r="F3959" s="6" t="s">
        <v>14186</v>
      </c>
      <c r="G3959" s="6" t="s">
        <v>13817</v>
      </c>
      <c r="H3959" s="5"/>
      <c r="I3959" s="6" t="s">
        <v>14187</v>
      </c>
    </row>
    <row r="3960" spans="1:9" x14ac:dyDescent="0.25">
      <c r="A3960" s="6">
        <v>3957</v>
      </c>
      <c r="B3960" s="6" t="s">
        <v>14188</v>
      </c>
      <c r="C3960" s="6" t="s">
        <v>14189</v>
      </c>
      <c r="D3960" s="6" t="s">
        <v>14190</v>
      </c>
      <c r="E3960" s="6" t="s">
        <v>7298</v>
      </c>
      <c r="F3960" s="6" t="s">
        <v>14191</v>
      </c>
      <c r="G3960" s="6" t="s">
        <v>5773</v>
      </c>
      <c r="H3960" s="5"/>
      <c r="I3960" s="6" t="s">
        <v>14192</v>
      </c>
    </row>
    <row r="3961" spans="1:9" x14ac:dyDescent="0.25">
      <c r="A3961" s="6">
        <v>3958</v>
      </c>
      <c r="B3961" s="6" t="s">
        <v>14193</v>
      </c>
      <c r="C3961" s="6" t="s">
        <v>14194</v>
      </c>
      <c r="D3961" s="6" t="s">
        <v>7245</v>
      </c>
      <c r="E3961" s="6" t="s">
        <v>6614</v>
      </c>
      <c r="F3961" s="6" t="s">
        <v>14195</v>
      </c>
      <c r="G3961" s="6" t="s">
        <v>13817</v>
      </c>
      <c r="H3961" s="5"/>
      <c r="I3961" s="6" t="s">
        <v>14196</v>
      </c>
    </row>
    <row r="3962" spans="1:9" x14ac:dyDescent="0.25">
      <c r="A3962" s="6">
        <v>3959</v>
      </c>
      <c r="B3962" s="6" t="s">
        <v>14197</v>
      </c>
      <c r="C3962" s="6" t="s">
        <v>14198</v>
      </c>
      <c r="D3962" s="6" t="s">
        <v>7276</v>
      </c>
      <c r="E3962" s="6" t="s">
        <v>7596</v>
      </c>
      <c r="F3962" s="6" t="s">
        <v>14199</v>
      </c>
      <c r="G3962" s="6" t="s">
        <v>13805</v>
      </c>
      <c r="H3962" s="5"/>
      <c r="I3962" s="6" t="s">
        <v>14200</v>
      </c>
    </row>
    <row r="3963" spans="1:9" x14ac:dyDescent="0.25">
      <c r="A3963" s="6">
        <v>3960</v>
      </c>
      <c r="B3963" s="6" t="s">
        <v>14201</v>
      </c>
      <c r="C3963" s="6" t="s">
        <v>14202</v>
      </c>
      <c r="D3963" s="6" t="s">
        <v>7250</v>
      </c>
      <c r="E3963" s="6" t="s">
        <v>6352</v>
      </c>
      <c r="F3963" s="6" t="s">
        <v>14203</v>
      </c>
      <c r="G3963" s="6" t="s">
        <v>5773</v>
      </c>
      <c r="H3963" s="5"/>
      <c r="I3963" s="6" t="s">
        <v>14204</v>
      </c>
    </row>
    <row r="3964" spans="1:9" x14ac:dyDescent="0.25">
      <c r="A3964" s="6">
        <v>3961</v>
      </c>
      <c r="B3964" s="6" t="s">
        <v>14205</v>
      </c>
      <c r="C3964" s="6" t="s">
        <v>14206</v>
      </c>
      <c r="D3964" s="6" t="s">
        <v>7517</v>
      </c>
      <c r="E3964" s="6" t="s">
        <v>8400</v>
      </c>
      <c r="F3964" s="6" t="s">
        <v>14207</v>
      </c>
      <c r="G3964" s="6" t="s">
        <v>13805</v>
      </c>
      <c r="H3964" s="5"/>
      <c r="I3964" s="6" t="s">
        <v>14208</v>
      </c>
    </row>
    <row r="3965" spans="1:9" x14ac:dyDescent="0.25">
      <c r="A3965" s="6">
        <v>3962</v>
      </c>
      <c r="B3965" s="6" t="s">
        <v>14209</v>
      </c>
      <c r="C3965" s="6" t="s">
        <v>12456</v>
      </c>
      <c r="D3965" s="6" t="s">
        <v>6582</v>
      </c>
      <c r="E3965" s="6" t="s">
        <v>6860</v>
      </c>
      <c r="F3965" s="6" t="s">
        <v>14210</v>
      </c>
      <c r="G3965" s="6" t="s">
        <v>5773</v>
      </c>
      <c r="H3965" s="5"/>
      <c r="I3965" s="6" t="s">
        <v>14211</v>
      </c>
    </row>
    <row r="3966" spans="1:9" x14ac:dyDescent="0.25">
      <c r="A3966" s="6">
        <v>3963</v>
      </c>
      <c r="B3966" s="6" t="s">
        <v>14212</v>
      </c>
      <c r="C3966" s="6" t="s">
        <v>14213</v>
      </c>
      <c r="D3966" s="6" t="s">
        <v>6533</v>
      </c>
      <c r="E3966" s="6" t="s">
        <v>6889</v>
      </c>
      <c r="F3966" s="6" t="s">
        <v>14214</v>
      </c>
      <c r="G3966" s="6" t="s">
        <v>13817</v>
      </c>
      <c r="H3966" s="5"/>
      <c r="I3966" s="6" t="s">
        <v>14215</v>
      </c>
    </row>
    <row r="3967" spans="1:9" x14ac:dyDescent="0.25">
      <c r="A3967" s="6">
        <v>3964</v>
      </c>
      <c r="B3967" s="6" t="s">
        <v>14216</v>
      </c>
      <c r="C3967" s="6" t="s">
        <v>14217</v>
      </c>
      <c r="D3967" s="6" t="s">
        <v>14218</v>
      </c>
      <c r="E3967" s="6" t="s">
        <v>7196</v>
      </c>
      <c r="F3967" s="6" t="s">
        <v>14219</v>
      </c>
      <c r="G3967" s="6" t="s">
        <v>5773</v>
      </c>
      <c r="H3967" s="5"/>
      <c r="I3967" s="6" t="s">
        <v>14220</v>
      </c>
    </row>
    <row r="3968" spans="1:9" x14ac:dyDescent="0.25">
      <c r="A3968" s="6">
        <v>3965</v>
      </c>
      <c r="B3968" s="6" t="s">
        <v>14221</v>
      </c>
      <c r="C3968" s="6" t="s">
        <v>14222</v>
      </c>
      <c r="D3968" s="6" t="s">
        <v>6478</v>
      </c>
      <c r="E3968" s="6" t="s">
        <v>6328</v>
      </c>
      <c r="F3968" s="6" t="s">
        <v>14223</v>
      </c>
      <c r="G3968" s="6" t="s">
        <v>13805</v>
      </c>
      <c r="H3968" s="5"/>
      <c r="I3968" s="6" t="s">
        <v>14224</v>
      </c>
    </row>
    <row r="3969" spans="1:9" x14ac:dyDescent="0.25">
      <c r="A3969" s="6">
        <v>3966</v>
      </c>
      <c r="B3969" s="6" t="s">
        <v>14225</v>
      </c>
      <c r="C3969" s="6" t="s">
        <v>14226</v>
      </c>
      <c r="D3969" s="6" t="s">
        <v>6478</v>
      </c>
      <c r="E3969" s="6" t="s">
        <v>8427</v>
      </c>
      <c r="F3969" s="6" t="s">
        <v>14227</v>
      </c>
      <c r="G3969" s="6" t="s">
        <v>13817</v>
      </c>
      <c r="H3969" s="5"/>
      <c r="I3969" s="6" t="s">
        <v>14228</v>
      </c>
    </row>
    <row r="3970" spans="1:9" x14ac:dyDescent="0.25">
      <c r="A3970" s="6">
        <v>3967</v>
      </c>
      <c r="B3970" s="6" t="s">
        <v>14229</v>
      </c>
      <c r="C3970" s="6" t="s">
        <v>14230</v>
      </c>
      <c r="D3970" s="6" t="s">
        <v>8733</v>
      </c>
      <c r="E3970" s="6" t="s">
        <v>6894</v>
      </c>
      <c r="F3970" s="6" t="s">
        <v>14231</v>
      </c>
      <c r="G3970" s="6" t="s">
        <v>5773</v>
      </c>
      <c r="H3970" s="5"/>
      <c r="I3970" s="6" t="s">
        <v>14232</v>
      </c>
    </row>
    <row r="3971" spans="1:9" x14ac:dyDescent="0.25">
      <c r="A3971" s="6">
        <v>3968</v>
      </c>
      <c r="B3971" s="6" t="s">
        <v>14233</v>
      </c>
      <c r="C3971" s="6" t="s">
        <v>14234</v>
      </c>
      <c r="D3971" s="6" t="s">
        <v>6358</v>
      </c>
      <c r="E3971" s="6" t="s">
        <v>6708</v>
      </c>
      <c r="F3971" s="6" t="s">
        <v>14235</v>
      </c>
      <c r="G3971" s="6" t="s">
        <v>5773</v>
      </c>
      <c r="H3971" s="5"/>
      <c r="I3971" s="6" t="s">
        <v>14236</v>
      </c>
    </row>
    <row r="3972" spans="1:9" x14ac:dyDescent="0.25">
      <c r="A3972" s="6">
        <v>3969</v>
      </c>
      <c r="B3972" s="6" t="s">
        <v>14237</v>
      </c>
      <c r="C3972" s="6" t="s">
        <v>14238</v>
      </c>
      <c r="D3972" s="6" t="s">
        <v>14239</v>
      </c>
      <c r="E3972" s="6" t="s">
        <v>14240</v>
      </c>
      <c r="F3972" s="6" t="s">
        <v>14241</v>
      </c>
      <c r="G3972" s="6" t="s">
        <v>5773</v>
      </c>
      <c r="H3972" s="5"/>
      <c r="I3972" s="6" t="s">
        <v>14242</v>
      </c>
    </row>
    <row r="3973" spans="1:9" x14ac:dyDescent="0.25">
      <c r="A3973" s="6">
        <v>3970</v>
      </c>
      <c r="B3973" s="6" t="s">
        <v>14243</v>
      </c>
      <c r="C3973" s="6" t="s">
        <v>14244</v>
      </c>
      <c r="D3973" s="6" t="s">
        <v>14245</v>
      </c>
      <c r="E3973" s="6" t="s">
        <v>14246</v>
      </c>
      <c r="F3973" s="6" t="s">
        <v>14247</v>
      </c>
      <c r="G3973" s="6" t="s">
        <v>13805</v>
      </c>
      <c r="H3973" s="5"/>
      <c r="I3973" s="6" t="s">
        <v>14248</v>
      </c>
    </row>
    <row r="3974" spans="1:9" x14ac:dyDescent="0.25">
      <c r="A3974" s="6">
        <v>3971</v>
      </c>
      <c r="B3974" s="6" t="s">
        <v>14249</v>
      </c>
      <c r="C3974" s="6" t="s">
        <v>14250</v>
      </c>
      <c r="D3974" s="6" t="s">
        <v>14251</v>
      </c>
      <c r="E3974" s="6" t="s">
        <v>7004</v>
      </c>
      <c r="F3974" s="6" t="s">
        <v>14252</v>
      </c>
      <c r="G3974" s="6" t="s">
        <v>5773</v>
      </c>
      <c r="H3974" s="5"/>
      <c r="I3974" s="6" t="s">
        <v>14253</v>
      </c>
    </row>
    <row r="3975" spans="1:9" x14ac:dyDescent="0.25">
      <c r="A3975" s="6">
        <v>3972</v>
      </c>
      <c r="B3975" s="6" t="s">
        <v>14254</v>
      </c>
      <c r="C3975" s="6" t="s">
        <v>14255</v>
      </c>
      <c r="D3975" s="6" t="s">
        <v>14256</v>
      </c>
      <c r="E3975" s="6" t="s">
        <v>14257</v>
      </c>
      <c r="F3975" s="6" t="s">
        <v>14258</v>
      </c>
      <c r="G3975" s="6" t="s">
        <v>13817</v>
      </c>
      <c r="H3975" s="5"/>
      <c r="I3975" s="6" t="s">
        <v>14259</v>
      </c>
    </row>
    <row r="3976" spans="1:9" x14ac:dyDescent="0.25">
      <c r="A3976" s="6">
        <v>3973</v>
      </c>
      <c r="B3976" s="6" t="s">
        <v>14260</v>
      </c>
      <c r="C3976" s="6" t="s">
        <v>14261</v>
      </c>
      <c r="D3976" s="6" t="s">
        <v>14262</v>
      </c>
      <c r="E3976" s="6" t="s">
        <v>10592</v>
      </c>
      <c r="F3976" s="6" t="s">
        <v>14263</v>
      </c>
      <c r="G3976" s="6" t="s">
        <v>13817</v>
      </c>
      <c r="H3976" s="5"/>
      <c r="I3976" s="6" t="s">
        <v>14264</v>
      </c>
    </row>
    <row r="3977" spans="1:9" x14ac:dyDescent="0.25">
      <c r="A3977" s="6">
        <v>3974</v>
      </c>
      <c r="B3977" s="6" t="s">
        <v>14265</v>
      </c>
      <c r="C3977" s="6" t="s">
        <v>14266</v>
      </c>
      <c r="D3977" s="6" t="s">
        <v>14267</v>
      </c>
      <c r="E3977" s="6" t="s">
        <v>14268</v>
      </c>
      <c r="F3977" s="6" t="s">
        <v>14269</v>
      </c>
      <c r="G3977" s="6" t="s">
        <v>13805</v>
      </c>
      <c r="H3977" s="5"/>
      <c r="I3977" s="6" t="s">
        <v>14270</v>
      </c>
    </row>
    <row r="3978" spans="1:9" x14ac:dyDescent="0.25">
      <c r="A3978" s="6">
        <v>3975</v>
      </c>
      <c r="B3978" s="6" t="s">
        <v>14271</v>
      </c>
      <c r="C3978" s="6" t="s">
        <v>14272</v>
      </c>
      <c r="D3978" s="6" t="s">
        <v>6358</v>
      </c>
      <c r="E3978" s="6" t="s">
        <v>6478</v>
      </c>
      <c r="F3978" s="6" t="s">
        <v>14273</v>
      </c>
      <c r="G3978" s="6" t="s">
        <v>5773</v>
      </c>
      <c r="H3978" s="5"/>
      <c r="I3978" s="6" t="s">
        <v>14274</v>
      </c>
    </row>
    <row r="3979" spans="1:9" x14ac:dyDescent="0.25">
      <c r="A3979" s="6">
        <v>3976</v>
      </c>
      <c r="B3979" s="6" t="s">
        <v>14275</v>
      </c>
      <c r="C3979" s="6" t="s">
        <v>14276</v>
      </c>
      <c r="D3979" s="6" t="s">
        <v>6501</v>
      </c>
      <c r="E3979" s="6" t="s">
        <v>6422</v>
      </c>
      <c r="F3979" s="6" t="s">
        <v>14277</v>
      </c>
      <c r="G3979" s="6" t="s">
        <v>13817</v>
      </c>
      <c r="H3979" s="5"/>
      <c r="I3979" s="6" t="s">
        <v>14278</v>
      </c>
    </row>
    <row r="3980" spans="1:9" x14ac:dyDescent="0.25">
      <c r="A3980" s="6">
        <v>3977</v>
      </c>
      <c r="B3980" s="6" t="s">
        <v>14279</v>
      </c>
      <c r="C3980" s="6" t="s">
        <v>6581</v>
      </c>
      <c r="D3980" s="6" t="s">
        <v>8128</v>
      </c>
      <c r="E3980" s="6" t="s">
        <v>9877</v>
      </c>
      <c r="F3980" s="6" t="s">
        <v>14280</v>
      </c>
      <c r="G3980" s="6" t="s">
        <v>13805</v>
      </c>
      <c r="H3980" s="5"/>
      <c r="I3980" s="6" t="s">
        <v>14281</v>
      </c>
    </row>
    <row r="3981" spans="1:9" x14ac:dyDescent="0.25">
      <c r="A3981" s="6">
        <v>3978</v>
      </c>
      <c r="B3981" s="6" t="s">
        <v>14282</v>
      </c>
      <c r="C3981" s="6" t="s">
        <v>14283</v>
      </c>
      <c r="D3981" s="6" t="s">
        <v>7484</v>
      </c>
      <c r="E3981" s="6" t="s">
        <v>6339</v>
      </c>
      <c r="F3981" s="6" t="s">
        <v>14284</v>
      </c>
      <c r="G3981" s="6" t="s">
        <v>5773</v>
      </c>
      <c r="H3981" s="5"/>
      <c r="I3981" s="6" t="s">
        <v>14285</v>
      </c>
    </row>
    <row r="3982" spans="1:9" x14ac:dyDescent="0.25">
      <c r="A3982" s="6">
        <v>3979</v>
      </c>
      <c r="B3982" s="6" t="s">
        <v>14286</v>
      </c>
      <c r="C3982" s="6" t="s">
        <v>8404</v>
      </c>
      <c r="D3982" s="6" t="s">
        <v>14287</v>
      </c>
      <c r="E3982" s="6" t="s">
        <v>6924</v>
      </c>
      <c r="F3982" s="6" t="s">
        <v>14288</v>
      </c>
      <c r="G3982" s="6" t="s">
        <v>13817</v>
      </c>
      <c r="H3982" s="5"/>
      <c r="I3982" s="6" t="s">
        <v>14289</v>
      </c>
    </row>
    <row r="3983" spans="1:9" x14ac:dyDescent="0.25">
      <c r="A3983" s="6">
        <v>3980</v>
      </c>
      <c r="B3983" s="6" t="s">
        <v>14290</v>
      </c>
      <c r="C3983" s="6" t="s">
        <v>14291</v>
      </c>
      <c r="D3983" s="6" t="s">
        <v>14292</v>
      </c>
      <c r="E3983" s="6" t="s">
        <v>14293</v>
      </c>
      <c r="F3983" s="6" t="s">
        <v>14294</v>
      </c>
      <c r="G3983" s="6" t="s">
        <v>14295</v>
      </c>
      <c r="H3983" s="5"/>
      <c r="I3983" s="6" t="s">
        <v>14296</v>
      </c>
    </row>
    <row r="3984" spans="1:9" x14ac:dyDescent="0.25">
      <c r="A3984" s="6">
        <v>3981</v>
      </c>
      <c r="B3984" s="6" t="s">
        <v>14297</v>
      </c>
      <c r="C3984" s="6" t="s">
        <v>11513</v>
      </c>
      <c r="D3984" s="6" t="s">
        <v>7517</v>
      </c>
      <c r="E3984" s="6" t="s">
        <v>12914</v>
      </c>
      <c r="F3984" s="6" t="s">
        <v>14298</v>
      </c>
      <c r="G3984" s="6" t="s">
        <v>5653</v>
      </c>
      <c r="H3984" s="5"/>
      <c r="I3984" s="6" t="s">
        <v>14299</v>
      </c>
    </row>
    <row r="3985" spans="1:9" x14ac:dyDescent="0.25">
      <c r="A3985" s="6">
        <v>3982</v>
      </c>
      <c r="B3985" s="6" t="s">
        <v>14300</v>
      </c>
      <c r="C3985" s="6" t="s">
        <v>14301</v>
      </c>
      <c r="D3985" s="6" t="s">
        <v>6333</v>
      </c>
      <c r="E3985" s="6" t="s">
        <v>7381</v>
      </c>
      <c r="F3985" s="6" t="s">
        <v>14302</v>
      </c>
      <c r="G3985" s="6" t="s">
        <v>14303</v>
      </c>
      <c r="H3985" s="5"/>
      <c r="I3985" s="6" t="s">
        <v>14304</v>
      </c>
    </row>
    <row r="3986" spans="1:9" x14ac:dyDescent="0.25">
      <c r="A3986" s="6">
        <v>3983</v>
      </c>
      <c r="B3986" s="6" t="s">
        <v>14305</v>
      </c>
      <c r="C3986" s="6" t="s">
        <v>9610</v>
      </c>
      <c r="D3986" s="6" t="s">
        <v>13835</v>
      </c>
      <c r="E3986" s="6" t="s">
        <v>6496</v>
      </c>
      <c r="F3986" s="6" t="s">
        <v>14306</v>
      </c>
      <c r="G3986" s="6" t="s">
        <v>14295</v>
      </c>
      <c r="H3986" s="5"/>
      <c r="I3986" s="6" t="s">
        <v>14307</v>
      </c>
    </row>
    <row r="3987" spans="1:9" x14ac:dyDescent="0.25">
      <c r="A3987" s="6">
        <v>3984</v>
      </c>
      <c r="B3987" s="6" t="s">
        <v>14308</v>
      </c>
      <c r="C3987" s="6" t="s">
        <v>14309</v>
      </c>
      <c r="D3987" s="6" t="s">
        <v>14310</v>
      </c>
      <c r="E3987" s="6" t="s">
        <v>8717</v>
      </c>
      <c r="F3987" s="6" t="s">
        <v>14311</v>
      </c>
      <c r="G3987" s="6" t="s">
        <v>14295</v>
      </c>
      <c r="H3987" s="5"/>
      <c r="I3987" s="6" t="s">
        <v>14312</v>
      </c>
    </row>
    <row r="3988" spans="1:9" x14ac:dyDescent="0.25">
      <c r="A3988" s="6">
        <v>3985</v>
      </c>
      <c r="B3988" s="6" t="s">
        <v>14313</v>
      </c>
      <c r="C3988" s="6" t="s">
        <v>14314</v>
      </c>
      <c r="D3988" s="6" t="s">
        <v>6818</v>
      </c>
      <c r="E3988" s="6" t="s">
        <v>6638</v>
      </c>
      <c r="F3988" s="6" t="s">
        <v>14315</v>
      </c>
      <c r="G3988" s="6" t="s">
        <v>14295</v>
      </c>
      <c r="H3988" s="5"/>
      <c r="I3988" s="6" t="s">
        <v>14316</v>
      </c>
    </row>
    <row r="3989" spans="1:9" x14ac:dyDescent="0.25">
      <c r="A3989" s="6">
        <v>3986</v>
      </c>
      <c r="B3989" s="6" t="s">
        <v>14317</v>
      </c>
      <c r="C3989" s="6" t="s">
        <v>7143</v>
      </c>
      <c r="D3989" s="6" t="s">
        <v>6478</v>
      </c>
      <c r="E3989" s="6" t="s">
        <v>8207</v>
      </c>
      <c r="F3989" s="6" t="s">
        <v>14318</v>
      </c>
      <c r="G3989" s="6" t="s">
        <v>5653</v>
      </c>
      <c r="H3989" s="5"/>
      <c r="I3989" s="6" t="s">
        <v>14319</v>
      </c>
    </row>
    <row r="3990" spans="1:9" x14ac:dyDescent="0.25">
      <c r="A3990" s="6">
        <v>3987</v>
      </c>
      <c r="B3990" s="6" t="s">
        <v>14320</v>
      </c>
      <c r="C3990" s="6" t="s">
        <v>8164</v>
      </c>
      <c r="D3990" s="6" t="s">
        <v>7211</v>
      </c>
      <c r="E3990" s="6" t="s">
        <v>10733</v>
      </c>
      <c r="F3990" s="6" t="s">
        <v>14321</v>
      </c>
      <c r="G3990" s="6" t="s">
        <v>5653</v>
      </c>
      <c r="H3990" s="5"/>
      <c r="I3990" s="6" t="s">
        <v>14322</v>
      </c>
    </row>
    <row r="3991" spans="1:9" x14ac:dyDescent="0.25">
      <c r="A3991" s="6">
        <v>3988</v>
      </c>
      <c r="B3991" s="6" t="s">
        <v>14323</v>
      </c>
      <c r="C3991" s="6" t="s">
        <v>14324</v>
      </c>
      <c r="D3991" s="6" t="s">
        <v>6427</v>
      </c>
      <c r="E3991" s="6" t="s">
        <v>6328</v>
      </c>
      <c r="F3991" s="6" t="s">
        <v>14325</v>
      </c>
      <c r="G3991" s="6" t="s">
        <v>5653</v>
      </c>
      <c r="H3991" s="5"/>
      <c r="I3991" s="6" t="s">
        <v>14326</v>
      </c>
    </row>
    <row r="3992" spans="1:9" x14ac:dyDescent="0.25">
      <c r="A3992" s="6">
        <v>3989</v>
      </c>
      <c r="B3992" s="6" t="s">
        <v>14327</v>
      </c>
      <c r="C3992" s="6" t="s">
        <v>14328</v>
      </c>
      <c r="D3992" s="6" t="s">
        <v>6508</v>
      </c>
      <c r="E3992" s="6" t="s">
        <v>1098</v>
      </c>
      <c r="F3992" s="6" t="s">
        <v>14329</v>
      </c>
      <c r="G3992" s="6" t="s">
        <v>14295</v>
      </c>
      <c r="H3992" s="5"/>
      <c r="I3992" s="6" t="s">
        <v>14330</v>
      </c>
    </row>
    <row r="3993" spans="1:9" x14ac:dyDescent="0.25">
      <c r="A3993" s="6">
        <v>3990</v>
      </c>
      <c r="B3993" s="6" t="s">
        <v>14331</v>
      </c>
      <c r="C3993" s="6" t="s">
        <v>6520</v>
      </c>
      <c r="D3993" s="6" t="s">
        <v>7100</v>
      </c>
      <c r="E3993" s="6" t="s">
        <v>6460</v>
      </c>
      <c r="F3993" s="6" t="s">
        <v>14332</v>
      </c>
      <c r="G3993" s="6" t="s">
        <v>14303</v>
      </c>
      <c r="H3993" s="5"/>
      <c r="I3993" s="6" t="s">
        <v>14333</v>
      </c>
    </row>
    <row r="3994" spans="1:9" x14ac:dyDescent="0.25">
      <c r="A3994" s="6">
        <v>3991</v>
      </c>
      <c r="B3994" s="6" t="s">
        <v>14334</v>
      </c>
      <c r="C3994" s="6" t="s">
        <v>14335</v>
      </c>
      <c r="D3994" s="6" t="s">
        <v>6529</v>
      </c>
      <c r="E3994" s="6" t="s">
        <v>7348</v>
      </c>
      <c r="F3994" s="6" t="s">
        <v>14336</v>
      </c>
      <c r="G3994" s="6" t="s">
        <v>14295</v>
      </c>
      <c r="H3994" s="5"/>
      <c r="I3994" s="6" t="s">
        <v>14337</v>
      </c>
    </row>
    <row r="3995" spans="1:9" x14ac:dyDescent="0.25">
      <c r="A3995" s="6">
        <v>3992</v>
      </c>
      <c r="B3995" s="6" t="s">
        <v>14338</v>
      </c>
      <c r="C3995" s="6" t="s">
        <v>10742</v>
      </c>
      <c r="D3995" s="6" t="s">
        <v>6717</v>
      </c>
      <c r="E3995" s="6" t="s">
        <v>6358</v>
      </c>
      <c r="F3995" s="6" t="s">
        <v>14339</v>
      </c>
      <c r="G3995" s="6" t="s">
        <v>14295</v>
      </c>
      <c r="H3995" s="5"/>
      <c r="I3995" s="6" t="s">
        <v>14340</v>
      </c>
    </row>
    <row r="3996" spans="1:9" x14ac:dyDescent="0.25">
      <c r="A3996" s="6">
        <v>3993</v>
      </c>
      <c r="B3996" s="6" t="s">
        <v>14341</v>
      </c>
      <c r="C3996" s="6" t="s">
        <v>14342</v>
      </c>
      <c r="D3996" s="6" t="s">
        <v>14343</v>
      </c>
      <c r="E3996" s="6" t="s">
        <v>6391</v>
      </c>
      <c r="F3996" s="6" t="s">
        <v>14344</v>
      </c>
      <c r="G3996" s="6" t="s">
        <v>14295</v>
      </c>
      <c r="H3996" s="5"/>
      <c r="I3996" s="6" t="s">
        <v>14345</v>
      </c>
    </row>
    <row r="3997" spans="1:9" x14ac:dyDescent="0.25">
      <c r="A3997" s="6">
        <v>3994</v>
      </c>
      <c r="B3997" s="6" t="s">
        <v>14346</v>
      </c>
      <c r="C3997" s="6" t="s">
        <v>8998</v>
      </c>
      <c r="D3997" s="6" t="s">
        <v>14347</v>
      </c>
      <c r="E3997" s="6" t="s">
        <v>8750</v>
      </c>
      <c r="F3997" s="6" t="s">
        <v>14348</v>
      </c>
      <c r="G3997" s="6" t="s">
        <v>14303</v>
      </c>
      <c r="H3997" s="5"/>
      <c r="I3997" s="6" t="s">
        <v>14349</v>
      </c>
    </row>
    <row r="3998" spans="1:9" x14ac:dyDescent="0.25">
      <c r="A3998" s="6">
        <v>3995</v>
      </c>
      <c r="B3998" s="6" t="s">
        <v>14350</v>
      </c>
      <c r="C3998" s="6" t="s">
        <v>14351</v>
      </c>
      <c r="D3998" s="6" t="s">
        <v>6565</v>
      </c>
      <c r="E3998" s="6" t="s">
        <v>7966</v>
      </c>
      <c r="F3998" s="6" t="s">
        <v>14352</v>
      </c>
      <c r="G3998" s="6" t="s">
        <v>14295</v>
      </c>
      <c r="H3998" s="5"/>
      <c r="I3998" s="6" t="s">
        <v>14353</v>
      </c>
    </row>
    <row r="3999" spans="1:9" x14ac:dyDescent="0.25">
      <c r="A3999" s="6">
        <v>3996</v>
      </c>
      <c r="B3999" s="6" t="s">
        <v>14354</v>
      </c>
      <c r="C3999" s="6" t="s">
        <v>14355</v>
      </c>
      <c r="D3999" s="6" t="s">
        <v>8885</v>
      </c>
      <c r="E3999" s="6" t="s">
        <v>6592</v>
      </c>
      <c r="F3999" s="6" t="s">
        <v>14356</v>
      </c>
      <c r="G3999" s="6" t="s">
        <v>14303</v>
      </c>
      <c r="H3999" s="5"/>
      <c r="I3999" s="6" t="s">
        <v>14357</v>
      </c>
    </row>
    <row r="4000" spans="1:9" x14ac:dyDescent="0.25">
      <c r="A4000" s="6">
        <v>3997</v>
      </c>
      <c r="B4000" s="6" t="s">
        <v>14358</v>
      </c>
      <c r="C4000" s="6" t="s">
        <v>14359</v>
      </c>
      <c r="D4000" s="6" t="s">
        <v>7221</v>
      </c>
      <c r="E4000" s="6" t="s">
        <v>6947</v>
      </c>
      <c r="F4000" s="6" t="s">
        <v>14360</v>
      </c>
      <c r="G4000" s="6" t="s">
        <v>14295</v>
      </c>
      <c r="H4000" s="5"/>
      <c r="I4000" s="6" t="s">
        <v>14361</v>
      </c>
    </row>
    <row r="4001" spans="1:9" x14ac:dyDescent="0.25">
      <c r="A4001" s="6">
        <v>3998</v>
      </c>
      <c r="B4001" s="6" t="s">
        <v>14362</v>
      </c>
      <c r="C4001" s="6" t="s">
        <v>13479</v>
      </c>
      <c r="D4001" s="6" t="s">
        <v>6967</v>
      </c>
      <c r="E4001" s="6" t="s">
        <v>7606</v>
      </c>
      <c r="F4001" s="6" t="s">
        <v>14363</v>
      </c>
      <c r="G4001" s="6" t="s">
        <v>14303</v>
      </c>
      <c r="H4001" s="5"/>
      <c r="I4001" s="6" t="s">
        <v>14364</v>
      </c>
    </row>
    <row r="4002" spans="1:9" x14ac:dyDescent="0.25">
      <c r="A4002" s="6">
        <v>3999</v>
      </c>
      <c r="B4002" s="6" t="s">
        <v>14365</v>
      </c>
      <c r="C4002" s="6" t="s">
        <v>14366</v>
      </c>
      <c r="D4002" s="6" t="s">
        <v>7197</v>
      </c>
      <c r="E4002" s="6" t="s">
        <v>7578</v>
      </c>
      <c r="F4002" s="6" t="s">
        <v>14367</v>
      </c>
      <c r="G4002" s="6" t="s">
        <v>14303</v>
      </c>
      <c r="H4002" s="5"/>
      <c r="I4002" s="6" t="s">
        <v>14368</v>
      </c>
    </row>
    <row r="4003" spans="1:9" x14ac:dyDescent="0.25">
      <c r="A4003" s="6">
        <v>4000</v>
      </c>
      <c r="B4003" s="6" t="s">
        <v>14369</v>
      </c>
      <c r="C4003" s="6" t="s">
        <v>14370</v>
      </c>
      <c r="D4003" s="6" t="s">
        <v>5247</v>
      </c>
      <c r="E4003" s="6" t="s">
        <v>6875</v>
      </c>
      <c r="F4003" s="6" t="s">
        <v>14371</v>
      </c>
      <c r="G4003" s="6" t="s">
        <v>5653</v>
      </c>
      <c r="H4003" s="5"/>
      <c r="I4003" s="6" t="s">
        <v>14372</v>
      </c>
    </row>
    <row r="4004" spans="1:9" x14ac:dyDescent="0.25">
      <c r="A4004" s="6">
        <v>4001</v>
      </c>
      <c r="B4004" s="6" t="s">
        <v>14373</v>
      </c>
      <c r="C4004" s="6" t="s">
        <v>14374</v>
      </c>
      <c r="D4004" s="6" t="s">
        <v>7100</v>
      </c>
      <c r="E4004" s="6" t="s">
        <v>7721</v>
      </c>
      <c r="F4004" s="6" t="s">
        <v>14375</v>
      </c>
      <c r="G4004" s="6" t="s">
        <v>14303</v>
      </c>
      <c r="H4004" s="5"/>
      <c r="I4004" s="6" t="s">
        <v>14376</v>
      </c>
    </row>
    <row r="4005" spans="1:9" x14ac:dyDescent="0.25">
      <c r="A4005" s="6">
        <v>4002</v>
      </c>
      <c r="B4005" s="6" t="s">
        <v>14377</v>
      </c>
      <c r="C4005" s="6" t="s">
        <v>14378</v>
      </c>
      <c r="D4005" s="6" t="s">
        <v>7401</v>
      </c>
      <c r="E4005" s="6" t="s">
        <v>14379</v>
      </c>
      <c r="F4005" s="6" t="s">
        <v>14380</v>
      </c>
      <c r="G4005" s="6" t="s">
        <v>14303</v>
      </c>
      <c r="H4005" s="5"/>
      <c r="I4005" s="6" t="s">
        <v>14381</v>
      </c>
    </row>
    <row r="4006" spans="1:9" x14ac:dyDescent="0.25">
      <c r="A4006" s="6">
        <v>4003</v>
      </c>
      <c r="B4006" s="6" t="s">
        <v>14382</v>
      </c>
      <c r="C4006" s="6" t="s">
        <v>14383</v>
      </c>
      <c r="D4006" s="6" t="s">
        <v>6404</v>
      </c>
      <c r="E4006" s="6" t="s">
        <v>8789</v>
      </c>
      <c r="F4006" s="6" t="s">
        <v>14384</v>
      </c>
      <c r="G4006" s="6" t="s">
        <v>14295</v>
      </c>
      <c r="H4006" s="5"/>
      <c r="I4006" s="6" t="s">
        <v>14385</v>
      </c>
    </row>
    <row r="4007" spans="1:9" x14ac:dyDescent="0.25">
      <c r="A4007" s="6">
        <v>4004</v>
      </c>
      <c r="B4007" s="6" t="s">
        <v>14386</v>
      </c>
      <c r="C4007" s="6" t="s">
        <v>14387</v>
      </c>
      <c r="D4007" s="6" t="s">
        <v>6352</v>
      </c>
      <c r="E4007" s="6" t="s">
        <v>6565</v>
      </c>
      <c r="F4007" s="6" t="s">
        <v>14388</v>
      </c>
      <c r="G4007" s="6" t="s">
        <v>14295</v>
      </c>
      <c r="H4007" s="5"/>
      <c r="I4007" s="6" t="s">
        <v>14389</v>
      </c>
    </row>
    <row r="4008" spans="1:9" x14ac:dyDescent="0.25">
      <c r="A4008" s="6">
        <v>4005</v>
      </c>
      <c r="B4008" s="6" t="s">
        <v>14390</v>
      </c>
      <c r="C4008" s="6" t="s">
        <v>14391</v>
      </c>
      <c r="D4008" s="6" t="s">
        <v>6490</v>
      </c>
      <c r="E4008" s="6" t="s">
        <v>6483</v>
      </c>
      <c r="F4008" s="6" t="s">
        <v>14392</v>
      </c>
      <c r="G4008" s="6" t="s">
        <v>14303</v>
      </c>
      <c r="H4008" s="5"/>
      <c r="I4008" s="6" t="s">
        <v>14393</v>
      </c>
    </row>
    <row r="4009" spans="1:9" x14ac:dyDescent="0.25">
      <c r="A4009" s="6">
        <v>4006</v>
      </c>
      <c r="B4009" s="6" t="s">
        <v>14394</v>
      </c>
      <c r="C4009" s="6" t="s">
        <v>6998</v>
      </c>
      <c r="D4009" s="6" t="s">
        <v>6947</v>
      </c>
      <c r="E4009" s="6" t="s">
        <v>6727</v>
      </c>
      <c r="F4009" s="6" t="s">
        <v>14395</v>
      </c>
      <c r="G4009" s="6" t="s">
        <v>14295</v>
      </c>
      <c r="H4009" s="5"/>
      <c r="I4009" s="6" t="s">
        <v>14396</v>
      </c>
    </row>
    <row r="4010" spans="1:9" x14ac:dyDescent="0.25">
      <c r="A4010" s="6">
        <v>4007</v>
      </c>
      <c r="B4010" s="6" t="s">
        <v>14397</v>
      </c>
      <c r="C4010" s="6" t="s">
        <v>9167</v>
      </c>
      <c r="D4010" s="6" t="s">
        <v>7505</v>
      </c>
      <c r="E4010" s="6" t="s">
        <v>6327</v>
      </c>
      <c r="F4010" s="6" t="s">
        <v>14398</v>
      </c>
      <c r="G4010" s="6" t="s">
        <v>14303</v>
      </c>
      <c r="H4010" s="5"/>
      <c r="I4010" s="6" t="s">
        <v>14399</v>
      </c>
    </row>
    <row r="4011" spans="1:9" x14ac:dyDescent="0.25">
      <c r="A4011" s="6">
        <v>4008</v>
      </c>
      <c r="B4011" s="6" t="s">
        <v>14400</v>
      </c>
      <c r="C4011" s="6" t="s">
        <v>14401</v>
      </c>
      <c r="D4011" s="6" t="s">
        <v>6529</v>
      </c>
      <c r="E4011" s="6" t="s">
        <v>6380</v>
      </c>
      <c r="F4011" s="6" t="s">
        <v>14402</v>
      </c>
      <c r="G4011" s="6" t="s">
        <v>14295</v>
      </c>
      <c r="H4011" s="5"/>
      <c r="I4011" s="6" t="s">
        <v>14403</v>
      </c>
    </row>
    <row r="4012" spans="1:9" x14ac:dyDescent="0.25">
      <c r="A4012" s="6">
        <v>4009</v>
      </c>
      <c r="B4012" s="6" t="s">
        <v>14404</v>
      </c>
      <c r="C4012" s="6" t="s">
        <v>14405</v>
      </c>
      <c r="D4012" s="6" t="s">
        <v>6490</v>
      </c>
      <c r="E4012" s="6" t="s">
        <v>6328</v>
      </c>
      <c r="F4012" s="6" t="s">
        <v>14406</v>
      </c>
      <c r="G4012" s="6" t="s">
        <v>14295</v>
      </c>
      <c r="H4012" s="5"/>
      <c r="I4012" s="6" t="s">
        <v>14407</v>
      </c>
    </row>
    <row r="4013" spans="1:9" x14ac:dyDescent="0.25">
      <c r="A4013" s="6">
        <v>4010</v>
      </c>
      <c r="B4013" s="6" t="s">
        <v>14408</v>
      </c>
      <c r="C4013" s="6" t="s">
        <v>14409</v>
      </c>
      <c r="D4013" s="6" t="s">
        <v>7357</v>
      </c>
      <c r="E4013" s="6" t="s">
        <v>6947</v>
      </c>
      <c r="F4013" s="6" t="s">
        <v>14410</v>
      </c>
      <c r="G4013" s="6" t="s">
        <v>14295</v>
      </c>
      <c r="H4013" s="5"/>
      <c r="I4013" s="6" t="s">
        <v>14411</v>
      </c>
    </row>
    <row r="4014" spans="1:9" x14ac:dyDescent="0.25">
      <c r="A4014" s="6">
        <v>4011</v>
      </c>
      <c r="B4014" s="6" t="s">
        <v>14412</v>
      </c>
      <c r="C4014" s="6" t="s">
        <v>13507</v>
      </c>
      <c r="D4014" s="6" t="s">
        <v>6490</v>
      </c>
      <c r="E4014" s="6" t="s">
        <v>6638</v>
      </c>
      <c r="F4014" s="6" t="s">
        <v>14413</v>
      </c>
      <c r="G4014" s="6" t="s">
        <v>5653</v>
      </c>
      <c r="H4014" s="5"/>
      <c r="I4014" s="6" t="s">
        <v>14414</v>
      </c>
    </row>
    <row r="4015" spans="1:9" x14ac:dyDescent="0.25">
      <c r="A4015" s="6">
        <v>4012</v>
      </c>
      <c r="B4015" s="6" t="s">
        <v>14415</v>
      </c>
      <c r="C4015" s="6" t="s">
        <v>14416</v>
      </c>
      <c r="D4015" s="6" t="s">
        <v>6358</v>
      </c>
      <c r="E4015" s="6" t="s">
        <v>6823</v>
      </c>
      <c r="F4015" s="6" t="s">
        <v>14417</v>
      </c>
      <c r="G4015" s="6" t="s">
        <v>5653</v>
      </c>
      <c r="H4015" s="5"/>
      <c r="I4015" s="6" t="s">
        <v>14418</v>
      </c>
    </row>
    <row r="4016" spans="1:9" x14ac:dyDescent="0.25">
      <c r="A4016" s="6">
        <v>4013</v>
      </c>
      <c r="B4016" s="6" t="s">
        <v>14419</v>
      </c>
      <c r="C4016" s="6" t="s">
        <v>14420</v>
      </c>
      <c r="D4016" s="6" t="s">
        <v>14421</v>
      </c>
      <c r="E4016" s="6" t="s">
        <v>6380</v>
      </c>
      <c r="F4016" s="6" t="s">
        <v>14422</v>
      </c>
      <c r="G4016" s="6" t="s">
        <v>5653</v>
      </c>
      <c r="H4016" s="5"/>
      <c r="I4016" s="6" t="s">
        <v>14423</v>
      </c>
    </row>
    <row r="4017" spans="1:9" x14ac:dyDescent="0.25">
      <c r="A4017" s="6">
        <v>4014</v>
      </c>
      <c r="B4017" s="6" t="s">
        <v>14424</v>
      </c>
      <c r="C4017" s="6" t="s">
        <v>12441</v>
      </c>
      <c r="D4017" s="6" t="s">
        <v>7839</v>
      </c>
      <c r="E4017" s="6" t="s">
        <v>14425</v>
      </c>
      <c r="F4017" s="6" t="s">
        <v>14426</v>
      </c>
      <c r="G4017" s="6" t="s">
        <v>5653</v>
      </c>
      <c r="H4017" s="5"/>
      <c r="I4017" s="6" t="s">
        <v>14427</v>
      </c>
    </row>
    <row r="4018" spans="1:9" x14ac:dyDescent="0.25">
      <c r="A4018" s="6">
        <v>4015</v>
      </c>
      <c r="B4018" s="6" t="s">
        <v>14428</v>
      </c>
      <c r="C4018" s="6" t="s">
        <v>14429</v>
      </c>
      <c r="D4018" s="6" t="s">
        <v>14430</v>
      </c>
      <c r="E4018" s="6" t="s">
        <v>10799</v>
      </c>
      <c r="F4018" s="6" t="s">
        <v>14431</v>
      </c>
      <c r="G4018" s="6" t="s">
        <v>5653</v>
      </c>
      <c r="H4018" s="5"/>
      <c r="I4018" s="6" t="s">
        <v>14432</v>
      </c>
    </row>
    <row r="4019" spans="1:9" x14ac:dyDescent="0.25">
      <c r="A4019" s="6">
        <v>4016</v>
      </c>
      <c r="B4019" s="6" t="s">
        <v>14433</v>
      </c>
      <c r="C4019" s="6" t="s">
        <v>8449</v>
      </c>
      <c r="D4019" s="6" t="s">
        <v>6328</v>
      </c>
      <c r="E4019" s="6" t="s">
        <v>6439</v>
      </c>
      <c r="F4019" s="6" t="s">
        <v>14434</v>
      </c>
      <c r="G4019" s="6" t="s">
        <v>14295</v>
      </c>
      <c r="H4019" s="5"/>
      <c r="I4019" s="6" t="s">
        <v>14435</v>
      </c>
    </row>
    <row r="4020" spans="1:9" x14ac:dyDescent="0.25">
      <c r="A4020" s="6">
        <v>4017</v>
      </c>
      <c r="B4020" s="6" t="s">
        <v>14436</v>
      </c>
      <c r="C4020" s="6" t="s">
        <v>14437</v>
      </c>
      <c r="D4020" s="6" t="s">
        <v>6874</v>
      </c>
      <c r="E4020" s="6" t="s">
        <v>6501</v>
      </c>
      <c r="F4020" s="6" t="s">
        <v>14438</v>
      </c>
      <c r="G4020" s="6" t="s">
        <v>5653</v>
      </c>
      <c r="H4020" s="5"/>
      <c r="I4020" s="6" t="s">
        <v>14439</v>
      </c>
    </row>
    <row r="4021" spans="1:9" x14ac:dyDescent="0.25">
      <c r="A4021" s="6">
        <v>4018</v>
      </c>
      <c r="B4021" s="6" t="s">
        <v>14440</v>
      </c>
      <c r="C4021" s="6" t="s">
        <v>14441</v>
      </c>
      <c r="D4021" s="6" t="s">
        <v>6363</v>
      </c>
      <c r="E4021" s="6" t="s">
        <v>11954</v>
      </c>
      <c r="F4021" s="6" t="s">
        <v>14442</v>
      </c>
      <c r="G4021" s="6" t="s">
        <v>14303</v>
      </c>
      <c r="H4021" s="5"/>
      <c r="I4021" s="6" t="s">
        <v>14443</v>
      </c>
    </row>
    <row r="4022" spans="1:9" x14ac:dyDescent="0.25">
      <c r="A4022" s="6">
        <v>4019</v>
      </c>
      <c r="B4022" s="6" t="s">
        <v>14444</v>
      </c>
      <c r="C4022" s="6" t="s">
        <v>14445</v>
      </c>
      <c r="D4022" s="6" t="s">
        <v>6875</v>
      </c>
      <c r="E4022" s="6" t="s">
        <v>7916</v>
      </c>
      <c r="F4022" s="6" t="s">
        <v>14446</v>
      </c>
      <c r="G4022" s="6" t="s">
        <v>5653</v>
      </c>
      <c r="H4022" s="5"/>
      <c r="I4022" s="6" t="s">
        <v>14447</v>
      </c>
    </row>
    <row r="4023" spans="1:9" x14ac:dyDescent="0.25">
      <c r="A4023" s="6">
        <v>4020</v>
      </c>
      <c r="B4023" s="6" t="s">
        <v>14448</v>
      </c>
      <c r="C4023" s="6" t="s">
        <v>14449</v>
      </c>
      <c r="D4023" s="6" t="s">
        <v>8490</v>
      </c>
      <c r="E4023" s="6" t="s">
        <v>12323</v>
      </c>
      <c r="F4023" s="6" t="s">
        <v>14450</v>
      </c>
      <c r="G4023" s="6" t="s">
        <v>5653</v>
      </c>
      <c r="H4023" s="5"/>
      <c r="I4023" s="6" t="s">
        <v>14451</v>
      </c>
    </row>
    <row r="4024" spans="1:9" x14ac:dyDescent="0.25">
      <c r="A4024" s="6">
        <v>4021</v>
      </c>
      <c r="B4024" s="6" t="s">
        <v>14452</v>
      </c>
      <c r="C4024" s="6" t="s">
        <v>14453</v>
      </c>
      <c r="D4024" s="6" t="s">
        <v>6363</v>
      </c>
      <c r="E4024" s="6" t="s">
        <v>6875</v>
      </c>
      <c r="F4024" s="6" t="s">
        <v>14454</v>
      </c>
      <c r="G4024" s="6" t="s">
        <v>5653</v>
      </c>
      <c r="H4024" s="5"/>
      <c r="I4024" s="6" t="s">
        <v>14455</v>
      </c>
    </row>
    <row r="4025" spans="1:9" x14ac:dyDescent="0.25">
      <c r="A4025" s="6">
        <v>4022</v>
      </c>
      <c r="B4025" s="6" t="s">
        <v>14456</v>
      </c>
      <c r="C4025" s="6" t="s">
        <v>14457</v>
      </c>
      <c r="D4025" s="6" t="s">
        <v>12068</v>
      </c>
      <c r="E4025" s="6" t="s">
        <v>6727</v>
      </c>
      <c r="F4025" s="6" t="s">
        <v>14458</v>
      </c>
      <c r="G4025" s="6" t="s">
        <v>5653</v>
      </c>
      <c r="H4025" s="5"/>
      <c r="I4025" s="6" t="s">
        <v>14459</v>
      </c>
    </row>
    <row r="4026" spans="1:9" x14ac:dyDescent="0.25">
      <c r="A4026" s="6">
        <v>4023</v>
      </c>
      <c r="B4026" s="6" t="s">
        <v>14460</v>
      </c>
      <c r="C4026" s="6" t="s">
        <v>14461</v>
      </c>
      <c r="D4026" s="6" t="s">
        <v>14462</v>
      </c>
      <c r="E4026" s="6" t="s">
        <v>6915</v>
      </c>
      <c r="F4026" s="6" t="s">
        <v>14463</v>
      </c>
      <c r="G4026" s="6" t="s">
        <v>5653</v>
      </c>
      <c r="H4026" s="5"/>
      <c r="I4026" s="6" t="s">
        <v>14464</v>
      </c>
    </row>
    <row r="4027" spans="1:9" x14ac:dyDescent="0.25">
      <c r="A4027" s="6">
        <v>4024</v>
      </c>
      <c r="B4027" s="6" t="s">
        <v>14465</v>
      </c>
      <c r="C4027" s="6" t="s">
        <v>10331</v>
      </c>
      <c r="D4027" s="6" t="s">
        <v>6565</v>
      </c>
      <c r="E4027" s="6" t="s">
        <v>6613</v>
      </c>
      <c r="F4027" s="6" t="s">
        <v>14466</v>
      </c>
      <c r="G4027" s="6" t="s">
        <v>14303</v>
      </c>
      <c r="H4027" s="5"/>
      <c r="I4027" s="6" t="s">
        <v>14467</v>
      </c>
    </row>
    <row r="4028" spans="1:9" x14ac:dyDescent="0.25">
      <c r="A4028" s="6">
        <v>4025</v>
      </c>
      <c r="B4028" s="6" t="s">
        <v>14468</v>
      </c>
      <c r="C4028" s="6" t="s">
        <v>14469</v>
      </c>
      <c r="D4028" s="6" t="s">
        <v>6391</v>
      </c>
      <c r="E4028" s="6" t="s">
        <v>9958</v>
      </c>
      <c r="F4028" s="6" t="s">
        <v>14470</v>
      </c>
      <c r="G4028" s="6" t="s">
        <v>14303</v>
      </c>
      <c r="H4028" s="5"/>
      <c r="I4028" s="6" t="s">
        <v>14471</v>
      </c>
    </row>
    <row r="4029" spans="1:9" x14ac:dyDescent="0.25">
      <c r="A4029" s="6">
        <v>4026</v>
      </c>
      <c r="B4029" s="6" t="s">
        <v>14472</v>
      </c>
      <c r="C4029" s="6" t="s">
        <v>14473</v>
      </c>
      <c r="D4029" s="6" t="s">
        <v>6490</v>
      </c>
      <c r="E4029" s="6" t="s">
        <v>6490</v>
      </c>
      <c r="F4029" s="6" t="s">
        <v>14474</v>
      </c>
      <c r="G4029" s="6" t="s">
        <v>14295</v>
      </c>
      <c r="H4029" s="5"/>
      <c r="I4029" s="6" t="s">
        <v>14475</v>
      </c>
    </row>
    <row r="4030" spans="1:9" x14ac:dyDescent="0.25">
      <c r="A4030" s="6">
        <v>4027</v>
      </c>
      <c r="B4030" s="6" t="s">
        <v>14476</v>
      </c>
      <c r="C4030" s="6" t="s">
        <v>14477</v>
      </c>
      <c r="D4030" s="6" t="s">
        <v>8427</v>
      </c>
      <c r="E4030" s="6" t="s">
        <v>6529</v>
      </c>
      <c r="F4030" s="6" t="s">
        <v>14478</v>
      </c>
      <c r="G4030" s="6" t="s">
        <v>14303</v>
      </c>
      <c r="H4030" s="5"/>
      <c r="I4030" s="6" t="s">
        <v>14479</v>
      </c>
    </row>
    <row r="4031" spans="1:9" x14ac:dyDescent="0.25">
      <c r="A4031" s="6">
        <v>4028</v>
      </c>
      <c r="B4031" s="6" t="s">
        <v>14480</v>
      </c>
      <c r="C4031" s="6" t="s">
        <v>14481</v>
      </c>
      <c r="D4031" s="6" t="s">
        <v>8750</v>
      </c>
      <c r="E4031" s="6" t="s">
        <v>6328</v>
      </c>
      <c r="F4031" s="6" t="s">
        <v>14482</v>
      </c>
      <c r="G4031" s="6" t="s">
        <v>14295</v>
      </c>
      <c r="H4031" s="5"/>
      <c r="I4031" s="6" t="s">
        <v>14483</v>
      </c>
    </row>
    <row r="4032" spans="1:9" x14ac:dyDescent="0.25">
      <c r="A4032" s="6">
        <v>4029</v>
      </c>
      <c r="B4032" s="6" t="s">
        <v>14484</v>
      </c>
      <c r="C4032" s="6" t="s">
        <v>14485</v>
      </c>
      <c r="D4032" s="6" t="s">
        <v>14486</v>
      </c>
      <c r="E4032" s="6" t="s">
        <v>67</v>
      </c>
      <c r="F4032" s="6" t="s">
        <v>14487</v>
      </c>
      <c r="G4032" s="6" t="s">
        <v>14303</v>
      </c>
      <c r="H4032" s="5"/>
      <c r="I4032" s="6" t="s">
        <v>14488</v>
      </c>
    </row>
    <row r="4033" spans="1:9" x14ac:dyDescent="0.25">
      <c r="A4033" s="6">
        <v>4030</v>
      </c>
      <c r="B4033" s="6" t="s">
        <v>14489</v>
      </c>
      <c r="C4033" s="6" t="s">
        <v>14490</v>
      </c>
      <c r="D4033" s="6" t="s">
        <v>7277</v>
      </c>
      <c r="E4033" s="6" t="s">
        <v>6397</v>
      </c>
      <c r="F4033" s="6" t="s">
        <v>14491</v>
      </c>
      <c r="G4033" s="6" t="s">
        <v>14303</v>
      </c>
      <c r="H4033" s="5"/>
      <c r="I4033" s="6" t="s">
        <v>14492</v>
      </c>
    </row>
    <row r="4034" spans="1:9" x14ac:dyDescent="0.25">
      <c r="A4034" s="6">
        <v>4031</v>
      </c>
      <c r="B4034" s="6" t="s">
        <v>14493</v>
      </c>
      <c r="C4034" s="6" t="s">
        <v>14494</v>
      </c>
      <c r="D4034" s="6" t="s">
        <v>6663</v>
      </c>
      <c r="E4034" s="6" t="s">
        <v>6386</v>
      </c>
      <c r="F4034" s="6" t="s">
        <v>14495</v>
      </c>
      <c r="G4034" s="6" t="s">
        <v>14295</v>
      </c>
      <c r="H4034" s="5"/>
      <c r="I4034" s="6" t="s">
        <v>14496</v>
      </c>
    </row>
    <row r="4035" spans="1:9" x14ac:dyDescent="0.25">
      <c r="A4035" s="6">
        <v>4032</v>
      </c>
      <c r="B4035" s="6" t="s">
        <v>14497</v>
      </c>
      <c r="C4035" s="6" t="s">
        <v>8732</v>
      </c>
      <c r="D4035" s="6" t="s">
        <v>14498</v>
      </c>
      <c r="E4035" s="6" t="s">
        <v>6565</v>
      </c>
      <c r="F4035" s="6" t="s">
        <v>14499</v>
      </c>
      <c r="G4035" s="6" t="s">
        <v>14303</v>
      </c>
      <c r="H4035" s="5"/>
      <c r="I4035" s="6" t="s">
        <v>14500</v>
      </c>
    </row>
    <row r="4036" spans="1:9" x14ac:dyDescent="0.25">
      <c r="A4036" s="6">
        <v>4033</v>
      </c>
      <c r="B4036" s="6" t="s">
        <v>14501</v>
      </c>
      <c r="C4036" s="6" t="s">
        <v>14502</v>
      </c>
      <c r="D4036" s="6" t="s">
        <v>7100</v>
      </c>
      <c r="E4036" s="6" t="s">
        <v>6577</v>
      </c>
      <c r="F4036" s="6" t="s">
        <v>14503</v>
      </c>
      <c r="G4036" s="6" t="s">
        <v>14295</v>
      </c>
      <c r="H4036" s="5"/>
      <c r="I4036" s="6" t="s">
        <v>14504</v>
      </c>
    </row>
    <row r="4037" spans="1:9" x14ac:dyDescent="0.25">
      <c r="A4037" s="6">
        <v>4034</v>
      </c>
      <c r="B4037" s="6" t="s">
        <v>14505</v>
      </c>
      <c r="C4037" s="6" t="s">
        <v>14506</v>
      </c>
      <c r="D4037" s="6" t="s">
        <v>6860</v>
      </c>
      <c r="E4037" s="6" t="s">
        <v>14507</v>
      </c>
      <c r="F4037" s="6" t="s">
        <v>14508</v>
      </c>
      <c r="G4037" s="6" t="s">
        <v>14303</v>
      </c>
      <c r="H4037" s="5"/>
      <c r="I4037" s="6" t="s">
        <v>14509</v>
      </c>
    </row>
    <row r="4038" spans="1:9" x14ac:dyDescent="0.25">
      <c r="A4038" s="6">
        <v>4035</v>
      </c>
      <c r="B4038" s="6" t="s">
        <v>14510</v>
      </c>
      <c r="C4038" s="6" t="s">
        <v>8967</v>
      </c>
      <c r="D4038" s="6" t="s">
        <v>6526</v>
      </c>
      <c r="E4038" s="6" t="s">
        <v>10799</v>
      </c>
      <c r="F4038" s="6" t="s">
        <v>14511</v>
      </c>
      <c r="G4038" s="6" t="s">
        <v>5653</v>
      </c>
      <c r="H4038" s="5"/>
      <c r="I4038" s="6" t="s">
        <v>14512</v>
      </c>
    </row>
    <row r="4039" spans="1:9" x14ac:dyDescent="0.25">
      <c r="A4039" s="6">
        <v>4036</v>
      </c>
      <c r="B4039" s="6" t="s">
        <v>14513</v>
      </c>
      <c r="C4039" s="6" t="s">
        <v>12147</v>
      </c>
      <c r="D4039" s="6" t="s">
        <v>6490</v>
      </c>
      <c r="E4039" s="6" t="s">
        <v>6404</v>
      </c>
      <c r="F4039" s="6" t="s">
        <v>14514</v>
      </c>
      <c r="G4039" s="6" t="s">
        <v>14303</v>
      </c>
      <c r="H4039" s="5"/>
      <c r="I4039" s="6" t="s">
        <v>14515</v>
      </c>
    </row>
    <row r="4040" spans="1:9" x14ac:dyDescent="0.25">
      <c r="A4040" s="6">
        <v>4037</v>
      </c>
      <c r="B4040" s="6" t="s">
        <v>14516</v>
      </c>
      <c r="C4040" s="6" t="s">
        <v>14517</v>
      </c>
      <c r="D4040" s="6" t="s">
        <v>6743</v>
      </c>
      <c r="E4040" s="6" t="s">
        <v>6449</v>
      </c>
      <c r="F4040" s="6" t="s">
        <v>14518</v>
      </c>
      <c r="G4040" s="6" t="s">
        <v>14303</v>
      </c>
      <c r="H4040" s="5"/>
      <c r="I4040" s="6" t="s">
        <v>14519</v>
      </c>
    </row>
    <row r="4041" spans="1:9" x14ac:dyDescent="0.25">
      <c r="A4041" s="6">
        <v>4038</v>
      </c>
      <c r="B4041" s="6" t="s">
        <v>14520</v>
      </c>
      <c r="C4041" s="6" t="s">
        <v>14521</v>
      </c>
      <c r="D4041" s="6" t="s">
        <v>6652</v>
      </c>
      <c r="E4041" s="6" t="s">
        <v>6898</v>
      </c>
      <c r="F4041" s="6" t="s">
        <v>14522</v>
      </c>
      <c r="G4041" s="6" t="s">
        <v>14295</v>
      </c>
      <c r="H4041" s="5"/>
      <c r="I4041" s="6" t="s">
        <v>14523</v>
      </c>
    </row>
    <row r="4042" spans="1:9" x14ac:dyDescent="0.25">
      <c r="A4042" s="6">
        <v>4039</v>
      </c>
      <c r="B4042" s="6" t="s">
        <v>14524</v>
      </c>
      <c r="C4042" s="6" t="s">
        <v>14525</v>
      </c>
      <c r="D4042" s="6" t="s">
        <v>9583</v>
      </c>
      <c r="E4042" s="6" t="s">
        <v>14526</v>
      </c>
      <c r="F4042" s="6" t="s">
        <v>14527</v>
      </c>
      <c r="G4042" s="6" t="s">
        <v>5653</v>
      </c>
      <c r="H4042" s="5"/>
      <c r="I4042" s="6" t="s">
        <v>14528</v>
      </c>
    </row>
    <row r="4043" spans="1:9" x14ac:dyDescent="0.25">
      <c r="A4043" s="6">
        <v>4040</v>
      </c>
      <c r="B4043" s="6" t="s">
        <v>14529</v>
      </c>
      <c r="C4043" s="6" t="s">
        <v>7698</v>
      </c>
      <c r="D4043" s="6" t="s">
        <v>7064</v>
      </c>
      <c r="E4043" s="6" t="s">
        <v>6374</v>
      </c>
      <c r="F4043" s="6" t="s">
        <v>14530</v>
      </c>
      <c r="G4043" s="6" t="s">
        <v>5653</v>
      </c>
      <c r="H4043" s="5"/>
      <c r="I4043" s="6" t="s">
        <v>14531</v>
      </c>
    </row>
    <row r="4044" spans="1:9" x14ac:dyDescent="0.25">
      <c r="A4044" s="6">
        <v>4041</v>
      </c>
      <c r="B4044" s="6" t="s">
        <v>14532</v>
      </c>
      <c r="C4044" s="6" t="s">
        <v>14533</v>
      </c>
      <c r="D4044" s="6" t="s">
        <v>6818</v>
      </c>
      <c r="E4044" s="6" t="s">
        <v>8750</v>
      </c>
      <c r="F4044" s="6" t="s">
        <v>14534</v>
      </c>
      <c r="G4044" s="6" t="s">
        <v>14295</v>
      </c>
      <c r="H4044" s="5"/>
      <c r="I4044" s="6" t="s">
        <v>14535</v>
      </c>
    </row>
    <row r="4045" spans="1:9" x14ac:dyDescent="0.25">
      <c r="A4045" s="6">
        <v>4042</v>
      </c>
      <c r="B4045" s="6" t="s">
        <v>14536</v>
      </c>
      <c r="C4045" s="6" t="s">
        <v>14537</v>
      </c>
      <c r="D4045" s="6" t="s">
        <v>6861</v>
      </c>
      <c r="E4045" s="6" t="s">
        <v>6613</v>
      </c>
      <c r="F4045" s="6" t="s">
        <v>14538</v>
      </c>
      <c r="G4045" s="6" t="s">
        <v>14303</v>
      </c>
      <c r="H4045" s="5"/>
      <c r="I4045" s="6" t="s">
        <v>14539</v>
      </c>
    </row>
    <row r="4046" spans="1:9" x14ac:dyDescent="0.25">
      <c r="A4046" s="6">
        <v>4043</v>
      </c>
      <c r="B4046" s="6" t="s">
        <v>14540</v>
      </c>
      <c r="C4046" s="6" t="s">
        <v>14541</v>
      </c>
      <c r="D4046" s="6" t="s">
        <v>6753</v>
      </c>
      <c r="E4046" s="6" t="s">
        <v>6576</v>
      </c>
      <c r="F4046" s="6" t="s">
        <v>14542</v>
      </c>
      <c r="G4046" s="6" t="s">
        <v>5653</v>
      </c>
      <c r="H4046" s="5"/>
      <c r="I4046" s="6" t="s">
        <v>14543</v>
      </c>
    </row>
    <row r="4047" spans="1:9" x14ac:dyDescent="0.25">
      <c r="A4047" s="6">
        <v>4044</v>
      </c>
      <c r="B4047" s="6" t="s">
        <v>14544</v>
      </c>
      <c r="C4047" s="6" t="s">
        <v>12725</v>
      </c>
      <c r="D4047" s="6" t="s">
        <v>67</v>
      </c>
      <c r="E4047" s="6" t="s">
        <v>6340</v>
      </c>
      <c r="F4047" s="6" t="s">
        <v>14545</v>
      </c>
      <c r="G4047" s="6" t="s">
        <v>14295</v>
      </c>
      <c r="H4047" s="5"/>
      <c r="I4047" s="6" t="s">
        <v>14546</v>
      </c>
    </row>
    <row r="4048" spans="1:9" x14ac:dyDescent="0.25">
      <c r="A4048" s="6">
        <v>4045</v>
      </c>
      <c r="B4048" s="6" t="s">
        <v>14547</v>
      </c>
      <c r="C4048" s="6" t="s">
        <v>14548</v>
      </c>
      <c r="D4048" s="6" t="s">
        <v>6444</v>
      </c>
      <c r="E4048" s="6" t="s">
        <v>6977</v>
      </c>
      <c r="F4048" s="6" t="s">
        <v>14549</v>
      </c>
      <c r="G4048" s="6" t="s">
        <v>5653</v>
      </c>
      <c r="H4048" s="5"/>
      <c r="I4048" s="6" t="s">
        <v>14550</v>
      </c>
    </row>
    <row r="4049" spans="1:9" x14ac:dyDescent="0.25">
      <c r="A4049" s="6">
        <v>4046</v>
      </c>
      <c r="B4049" s="6" t="s">
        <v>14551</v>
      </c>
      <c r="C4049" s="6" t="s">
        <v>14552</v>
      </c>
      <c r="D4049" s="6" t="s">
        <v>14553</v>
      </c>
      <c r="E4049" s="6" t="s">
        <v>6478</v>
      </c>
      <c r="F4049" s="6" t="s">
        <v>14554</v>
      </c>
      <c r="G4049" s="6" t="s">
        <v>14295</v>
      </c>
      <c r="H4049" s="5"/>
      <c r="I4049" s="6" t="s">
        <v>14555</v>
      </c>
    </row>
    <row r="4050" spans="1:9" x14ac:dyDescent="0.25">
      <c r="A4050" s="6">
        <v>4047</v>
      </c>
      <c r="B4050" s="6" t="s">
        <v>14556</v>
      </c>
      <c r="C4050" s="6" t="s">
        <v>14557</v>
      </c>
      <c r="D4050" s="6" t="s">
        <v>14558</v>
      </c>
      <c r="E4050" s="6" t="s">
        <v>6884</v>
      </c>
      <c r="F4050" s="6" t="s">
        <v>14559</v>
      </c>
      <c r="G4050" s="6" t="s">
        <v>5653</v>
      </c>
      <c r="H4050" s="5"/>
      <c r="I4050" s="6" t="s">
        <v>14560</v>
      </c>
    </row>
    <row r="4051" spans="1:9" x14ac:dyDescent="0.25">
      <c r="A4051" s="6">
        <v>4048</v>
      </c>
      <c r="B4051" s="6" t="s">
        <v>14561</v>
      </c>
      <c r="C4051" s="6" t="s">
        <v>10617</v>
      </c>
      <c r="D4051" s="6" t="s">
        <v>6327</v>
      </c>
      <c r="E4051" s="6" t="s">
        <v>7814</v>
      </c>
      <c r="F4051" s="6" t="s">
        <v>14562</v>
      </c>
      <c r="G4051" s="6" t="s">
        <v>14303</v>
      </c>
      <c r="H4051" s="5"/>
      <c r="I4051" s="6" t="s">
        <v>14563</v>
      </c>
    </row>
    <row r="4052" spans="1:9" x14ac:dyDescent="0.25">
      <c r="A4052" s="6">
        <v>4049</v>
      </c>
      <c r="B4052" s="6" t="s">
        <v>14564</v>
      </c>
      <c r="C4052" s="6" t="s">
        <v>8681</v>
      </c>
      <c r="D4052" s="6" t="s">
        <v>7947</v>
      </c>
      <c r="E4052" s="6" t="s">
        <v>6333</v>
      </c>
      <c r="F4052" s="6" t="s">
        <v>14565</v>
      </c>
      <c r="G4052" s="6" t="s">
        <v>14303</v>
      </c>
      <c r="H4052" s="5"/>
      <c r="I4052" s="6" t="s">
        <v>14566</v>
      </c>
    </row>
    <row r="4053" spans="1:9" x14ac:dyDescent="0.25">
      <c r="A4053" s="6">
        <v>4050</v>
      </c>
      <c r="B4053" s="6" t="s">
        <v>14567</v>
      </c>
      <c r="C4053" s="6" t="s">
        <v>14568</v>
      </c>
      <c r="D4053" s="6" t="s">
        <v>9406</v>
      </c>
      <c r="E4053" s="6" t="s">
        <v>6386</v>
      </c>
      <c r="F4053" s="6" t="s">
        <v>14569</v>
      </c>
      <c r="G4053" s="6" t="s">
        <v>5653</v>
      </c>
      <c r="H4053" s="5"/>
      <c r="I4053" s="6" t="s">
        <v>14570</v>
      </c>
    </row>
    <row r="4054" spans="1:9" x14ac:dyDescent="0.25">
      <c r="A4054" s="6">
        <v>4051</v>
      </c>
      <c r="B4054" s="6" t="s">
        <v>14571</v>
      </c>
      <c r="C4054" s="6" t="s">
        <v>14572</v>
      </c>
      <c r="D4054" s="6" t="s">
        <v>9177</v>
      </c>
      <c r="E4054" s="6" t="s">
        <v>8286</v>
      </c>
      <c r="F4054" s="6" t="s">
        <v>14573</v>
      </c>
      <c r="G4054" s="6" t="s">
        <v>14295</v>
      </c>
      <c r="H4054" s="5"/>
      <c r="I4054" s="6" t="s">
        <v>14574</v>
      </c>
    </row>
    <row r="4055" spans="1:9" x14ac:dyDescent="0.25">
      <c r="A4055" s="6">
        <v>4052</v>
      </c>
      <c r="B4055" s="6" t="s">
        <v>14575</v>
      </c>
      <c r="C4055" s="6" t="s">
        <v>14576</v>
      </c>
      <c r="D4055" s="6" t="s">
        <v>6907</v>
      </c>
      <c r="E4055" s="6" t="s">
        <v>6592</v>
      </c>
      <c r="F4055" s="6" t="s">
        <v>14577</v>
      </c>
      <c r="G4055" s="6" t="s">
        <v>14303</v>
      </c>
      <c r="H4055" s="5"/>
      <c r="I4055" s="6" t="s">
        <v>14578</v>
      </c>
    </row>
    <row r="4056" spans="1:9" x14ac:dyDescent="0.25">
      <c r="A4056" s="6">
        <v>4053</v>
      </c>
      <c r="B4056" s="6" t="s">
        <v>14579</v>
      </c>
      <c r="C4056" s="6" t="s">
        <v>14580</v>
      </c>
      <c r="D4056" s="6" t="s">
        <v>6533</v>
      </c>
      <c r="E4056" s="6" t="s">
        <v>6586</v>
      </c>
      <c r="F4056" s="6" t="s">
        <v>14581</v>
      </c>
      <c r="G4056" s="6" t="s">
        <v>5653</v>
      </c>
      <c r="H4056" s="5"/>
      <c r="I4056" s="6" t="s">
        <v>14582</v>
      </c>
    </row>
    <row r="4057" spans="1:9" x14ac:dyDescent="0.25">
      <c r="A4057" s="6">
        <v>4054</v>
      </c>
      <c r="B4057" s="6" t="s">
        <v>14583</v>
      </c>
      <c r="C4057" s="6" t="s">
        <v>12100</v>
      </c>
      <c r="D4057" s="6" t="s">
        <v>7105</v>
      </c>
      <c r="E4057" s="6" t="s">
        <v>7106</v>
      </c>
      <c r="F4057" s="6" t="s">
        <v>14584</v>
      </c>
      <c r="G4057" s="6" t="s">
        <v>5653</v>
      </c>
      <c r="H4057" s="5"/>
      <c r="I4057" s="6" t="s">
        <v>14585</v>
      </c>
    </row>
    <row r="4058" spans="1:9" x14ac:dyDescent="0.25">
      <c r="A4058" s="6">
        <v>4055</v>
      </c>
      <c r="B4058" s="6" t="s">
        <v>14586</v>
      </c>
      <c r="C4058" s="6" t="s">
        <v>14587</v>
      </c>
      <c r="D4058" s="6" t="s">
        <v>9123</v>
      </c>
      <c r="E4058" s="6" t="s">
        <v>8013</v>
      </c>
      <c r="F4058" s="6" t="s">
        <v>14588</v>
      </c>
      <c r="G4058" s="6" t="s">
        <v>14295</v>
      </c>
      <c r="H4058" s="5"/>
      <c r="I4058" s="6" t="s">
        <v>14589</v>
      </c>
    </row>
    <row r="4059" spans="1:9" x14ac:dyDescent="0.25">
      <c r="A4059" s="6">
        <v>4056</v>
      </c>
      <c r="B4059" s="6" t="s">
        <v>14590</v>
      </c>
      <c r="C4059" s="6" t="s">
        <v>14591</v>
      </c>
      <c r="D4059" s="6" t="s">
        <v>6861</v>
      </c>
      <c r="E4059" s="6" t="s">
        <v>6861</v>
      </c>
      <c r="F4059" s="6" t="s">
        <v>14592</v>
      </c>
      <c r="G4059" s="6" t="s">
        <v>14295</v>
      </c>
      <c r="H4059" s="5"/>
      <c r="I4059" s="6" t="s">
        <v>14593</v>
      </c>
    </row>
    <row r="4060" spans="1:9" x14ac:dyDescent="0.25">
      <c r="A4060" s="6">
        <v>4057</v>
      </c>
      <c r="B4060" s="6" t="s">
        <v>14594</v>
      </c>
      <c r="C4060" s="6" t="s">
        <v>8681</v>
      </c>
      <c r="D4060" s="6" t="s">
        <v>9877</v>
      </c>
      <c r="E4060" s="6" t="s">
        <v>14595</v>
      </c>
      <c r="F4060" s="6" t="s">
        <v>14596</v>
      </c>
      <c r="G4060" s="6" t="s">
        <v>14303</v>
      </c>
      <c r="H4060" s="5"/>
      <c r="I4060" s="6" t="s">
        <v>14597</v>
      </c>
    </row>
    <row r="4061" spans="1:9" x14ac:dyDescent="0.25">
      <c r="A4061" s="6">
        <v>4058</v>
      </c>
      <c r="B4061" s="6" t="s">
        <v>14598</v>
      </c>
      <c r="C4061" s="6" t="s">
        <v>14599</v>
      </c>
      <c r="D4061" s="6" t="s">
        <v>6851</v>
      </c>
      <c r="E4061" s="6" t="s">
        <v>6380</v>
      </c>
      <c r="F4061" s="6" t="s">
        <v>14600</v>
      </c>
      <c r="G4061" s="6" t="s">
        <v>5653</v>
      </c>
      <c r="H4061" s="5"/>
      <c r="I4061" s="6" t="s">
        <v>14601</v>
      </c>
    </row>
    <row r="4062" spans="1:9" x14ac:dyDescent="0.25">
      <c r="A4062" s="6">
        <v>4059</v>
      </c>
      <c r="B4062" s="6" t="s">
        <v>14602</v>
      </c>
      <c r="C4062" s="6" t="s">
        <v>14603</v>
      </c>
      <c r="D4062" s="6" t="s">
        <v>14604</v>
      </c>
      <c r="E4062" s="6" t="s">
        <v>6327</v>
      </c>
      <c r="F4062" s="6" t="s">
        <v>14605</v>
      </c>
      <c r="G4062" s="6" t="s">
        <v>14295</v>
      </c>
      <c r="H4062" s="5"/>
      <c r="I4062" s="6" t="s">
        <v>14606</v>
      </c>
    </row>
    <row r="4063" spans="1:9" x14ac:dyDescent="0.25">
      <c r="A4063" s="6">
        <v>4060</v>
      </c>
      <c r="B4063" s="6" t="s">
        <v>14607</v>
      </c>
      <c r="C4063" s="6" t="s">
        <v>14608</v>
      </c>
      <c r="D4063" s="6" t="s">
        <v>6571</v>
      </c>
      <c r="E4063" s="6" t="s">
        <v>7661</v>
      </c>
      <c r="F4063" s="6" t="s">
        <v>14609</v>
      </c>
      <c r="G4063" s="6" t="s">
        <v>5653</v>
      </c>
      <c r="H4063" s="5"/>
      <c r="I4063" s="6" t="s">
        <v>14610</v>
      </c>
    </row>
    <row r="4064" spans="1:9" x14ac:dyDescent="0.25">
      <c r="A4064" s="6">
        <v>4061</v>
      </c>
      <c r="B4064" s="6" t="s">
        <v>14611</v>
      </c>
      <c r="C4064" s="6" t="s">
        <v>14612</v>
      </c>
      <c r="D4064" s="6" t="s">
        <v>14613</v>
      </c>
      <c r="E4064" s="6" t="s">
        <v>14614</v>
      </c>
      <c r="F4064" s="6" t="s">
        <v>14615</v>
      </c>
      <c r="G4064" s="6" t="s">
        <v>14303</v>
      </c>
      <c r="H4064" s="5"/>
      <c r="I4064" s="6" t="s">
        <v>14616</v>
      </c>
    </row>
    <row r="4065" spans="1:9" x14ac:dyDescent="0.25">
      <c r="A4065" s="6">
        <v>4062</v>
      </c>
      <c r="B4065" s="6" t="s">
        <v>14617</v>
      </c>
      <c r="C4065" s="6" t="s">
        <v>14618</v>
      </c>
      <c r="D4065" s="6" t="s">
        <v>14619</v>
      </c>
      <c r="E4065" s="6" t="s">
        <v>14620</v>
      </c>
      <c r="F4065" s="6" t="s">
        <v>14621</v>
      </c>
      <c r="G4065" s="6" t="s">
        <v>14295</v>
      </c>
      <c r="H4065" s="5"/>
      <c r="I4065" s="6" t="s">
        <v>14622</v>
      </c>
    </row>
    <row r="4066" spans="1:9" x14ac:dyDescent="0.25">
      <c r="A4066" s="6">
        <v>4063</v>
      </c>
      <c r="B4066" s="6" t="s">
        <v>14623</v>
      </c>
      <c r="C4066" s="6" t="s">
        <v>14624</v>
      </c>
      <c r="D4066" s="6" t="s">
        <v>7065</v>
      </c>
      <c r="E4066" s="6" t="s">
        <v>7661</v>
      </c>
      <c r="F4066" s="6" t="s">
        <v>14625</v>
      </c>
      <c r="G4066" s="6" t="s">
        <v>14303</v>
      </c>
      <c r="H4066" s="5"/>
      <c r="I4066" s="6" t="s">
        <v>14626</v>
      </c>
    </row>
    <row r="4067" spans="1:9" x14ac:dyDescent="0.25">
      <c r="A4067" s="6">
        <v>4064</v>
      </c>
      <c r="B4067" s="6" t="s">
        <v>14627</v>
      </c>
      <c r="C4067" s="6" t="s">
        <v>14628</v>
      </c>
      <c r="D4067" s="6" t="s">
        <v>6397</v>
      </c>
      <c r="E4067" s="6" t="s">
        <v>6576</v>
      </c>
      <c r="F4067" s="6" t="s">
        <v>14629</v>
      </c>
      <c r="G4067" s="6" t="s">
        <v>14303</v>
      </c>
      <c r="H4067" s="5"/>
      <c r="I4067" s="6" t="s">
        <v>14630</v>
      </c>
    </row>
    <row r="4068" spans="1:9" x14ac:dyDescent="0.25">
      <c r="A4068" s="6">
        <v>4065</v>
      </c>
      <c r="B4068" s="6" t="s">
        <v>14631</v>
      </c>
      <c r="C4068" s="6" t="s">
        <v>14632</v>
      </c>
      <c r="D4068" s="6" t="s">
        <v>6391</v>
      </c>
      <c r="E4068" s="6" t="s">
        <v>14633</v>
      </c>
      <c r="F4068" s="6" t="s">
        <v>14634</v>
      </c>
      <c r="G4068" s="6" t="s">
        <v>14303</v>
      </c>
      <c r="H4068" s="5"/>
      <c r="I4068" s="6" t="s">
        <v>14635</v>
      </c>
    </row>
    <row r="4069" spans="1:9" x14ac:dyDescent="0.25">
      <c r="A4069" s="6">
        <v>4066</v>
      </c>
      <c r="B4069" s="6" t="s">
        <v>14636</v>
      </c>
      <c r="C4069" s="6" t="s">
        <v>11940</v>
      </c>
      <c r="D4069" s="6" t="s">
        <v>11954</v>
      </c>
      <c r="E4069" s="6" t="s">
        <v>12749</v>
      </c>
      <c r="F4069" s="6" t="s">
        <v>14637</v>
      </c>
      <c r="G4069" s="6" t="s">
        <v>14303</v>
      </c>
      <c r="H4069" s="5"/>
      <c r="I4069" s="6" t="s">
        <v>14638</v>
      </c>
    </row>
    <row r="4070" spans="1:9" x14ac:dyDescent="0.25">
      <c r="A4070" s="6">
        <v>4067</v>
      </c>
      <c r="B4070" s="6" t="s">
        <v>14639</v>
      </c>
      <c r="C4070" s="6" t="s">
        <v>14640</v>
      </c>
      <c r="D4070" s="6" t="s">
        <v>6403</v>
      </c>
      <c r="E4070" s="6" t="s">
        <v>6478</v>
      </c>
      <c r="F4070" s="6" t="s">
        <v>14641</v>
      </c>
      <c r="G4070" s="6" t="s">
        <v>5653</v>
      </c>
      <c r="H4070" s="5"/>
      <c r="I4070" s="6" t="s">
        <v>14642</v>
      </c>
    </row>
    <row r="4071" spans="1:9" x14ac:dyDescent="0.25">
      <c r="A4071" s="6">
        <v>4068</v>
      </c>
      <c r="B4071" s="6" t="s">
        <v>14643</v>
      </c>
      <c r="C4071" s="6" t="s">
        <v>14644</v>
      </c>
      <c r="D4071" s="6" t="s">
        <v>14645</v>
      </c>
      <c r="E4071" s="6" t="s">
        <v>6328</v>
      </c>
      <c r="F4071" s="6" t="s">
        <v>14646</v>
      </c>
      <c r="G4071" s="6" t="s">
        <v>5653</v>
      </c>
      <c r="H4071" s="5"/>
      <c r="I4071" s="6" t="s">
        <v>14647</v>
      </c>
    </row>
    <row r="4072" spans="1:9" x14ac:dyDescent="0.25">
      <c r="A4072" s="6">
        <v>4069</v>
      </c>
      <c r="B4072" s="6" t="s">
        <v>14648</v>
      </c>
      <c r="C4072" s="6" t="s">
        <v>14649</v>
      </c>
      <c r="D4072" s="6" t="s">
        <v>6533</v>
      </c>
      <c r="E4072" s="6" t="s">
        <v>14650</v>
      </c>
      <c r="F4072" s="6" t="s">
        <v>14651</v>
      </c>
      <c r="G4072" s="6" t="s">
        <v>5653</v>
      </c>
      <c r="H4072" s="5"/>
      <c r="I4072" s="6" t="s">
        <v>14652</v>
      </c>
    </row>
    <row r="4073" spans="1:9" x14ac:dyDescent="0.25">
      <c r="A4073" s="6">
        <v>4070</v>
      </c>
      <c r="B4073" s="6" t="s">
        <v>14653</v>
      </c>
      <c r="C4073" s="6" t="s">
        <v>14654</v>
      </c>
      <c r="D4073" s="6" t="s">
        <v>6398</v>
      </c>
      <c r="E4073" s="6" t="s">
        <v>6957</v>
      </c>
      <c r="F4073" s="6" t="s">
        <v>14655</v>
      </c>
      <c r="G4073" s="6" t="s">
        <v>14656</v>
      </c>
      <c r="H4073" s="5"/>
      <c r="I4073" s="6" t="s">
        <v>14657</v>
      </c>
    </row>
    <row r="4074" spans="1:9" x14ac:dyDescent="0.25">
      <c r="A4074" s="6">
        <v>4071</v>
      </c>
      <c r="B4074" s="6" t="s">
        <v>14658</v>
      </c>
      <c r="C4074" s="6" t="s">
        <v>14659</v>
      </c>
      <c r="D4074" s="6" t="s">
        <v>7245</v>
      </c>
      <c r="E4074" s="6" t="s">
        <v>67</v>
      </c>
      <c r="F4074" s="6" t="s">
        <v>14660</v>
      </c>
      <c r="G4074" s="6" t="s">
        <v>5650</v>
      </c>
      <c r="H4074" s="5"/>
      <c r="I4074" s="6" t="s">
        <v>14661</v>
      </c>
    </row>
    <row r="4075" spans="1:9" x14ac:dyDescent="0.25">
      <c r="A4075" s="6">
        <v>4072</v>
      </c>
      <c r="B4075" s="6" t="s">
        <v>14662</v>
      </c>
      <c r="C4075" s="6" t="s">
        <v>8643</v>
      </c>
      <c r="D4075" s="6" t="s">
        <v>14663</v>
      </c>
      <c r="E4075" s="6" t="s">
        <v>14664</v>
      </c>
      <c r="F4075" s="6" t="s">
        <v>14665</v>
      </c>
      <c r="G4075" s="6" t="s">
        <v>5650</v>
      </c>
      <c r="H4075" s="5"/>
      <c r="I4075" s="6" t="s">
        <v>14666</v>
      </c>
    </row>
    <row r="4076" spans="1:9" x14ac:dyDescent="0.25">
      <c r="A4076" s="6">
        <v>4073</v>
      </c>
      <c r="B4076" s="6" t="s">
        <v>14667</v>
      </c>
      <c r="C4076" s="6" t="s">
        <v>14668</v>
      </c>
      <c r="D4076" s="6" t="s">
        <v>8885</v>
      </c>
      <c r="E4076" s="6" t="s">
        <v>6529</v>
      </c>
      <c r="F4076" s="6" t="s">
        <v>14669</v>
      </c>
      <c r="G4076" s="6" t="s">
        <v>5650</v>
      </c>
      <c r="H4076" s="5"/>
      <c r="I4076" s="6" t="s">
        <v>14670</v>
      </c>
    </row>
    <row r="4077" spans="1:9" x14ac:dyDescent="0.25">
      <c r="A4077" s="6">
        <v>4074</v>
      </c>
      <c r="B4077" s="6" t="s">
        <v>14671</v>
      </c>
      <c r="C4077" s="6" t="s">
        <v>14672</v>
      </c>
      <c r="D4077" s="6" t="s">
        <v>14673</v>
      </c>
      <c r="E4077" s="6" t="s">
        <v>14674</v>
      </c>
      <c r="F4077" s="6" t="s">
        <v>14675</v>
      </c>
      <c r="G4077" s="6" t="s">
        <v>5756</v>
      </c>
      <c r="H4077" s="5"/>
      <c r="I4077" s="6" t="s">
        <v>14676</v>
      </c>
    </row>
    <row r="4078" spans="1:9" x14ac:dyDescent="0.25">
      <c r="A4078" s="6">
        <v>4075</v>
      </c>
      <c r="B4078" s="6" t="s">
        <v>14677</v>
      </c>
      <c r="C4078" s="6" t="s">
        <v>6520</v>
      </c>
      <c r="D4078" s="6" t="s">
        <v>11074</v>
      </c>
      <c r="E4078" s="6" t="s">
        <v>6738</v>
      </c>
      <c r="F4078" s="6" t="s">
        <v>14678</v>
      </c>
      <c r="G4078" s="6" t="s">
        <v>5650</v>
      </c>
      <c r="H4078" s="5"/>
      <c r="I4078" s="6" t="s">
        <v>14679</v>
      </c>
    </row>
    <row r="4079" spans="1:9" x14ac:dyDescent="0.25">
      <c r="A4079" s="6">
        <v>4076</v>
      </c>
      <c r="B4079" s="6" t="s">
        <v>14680</v>
      </c>
      <c r="C4079" s="6" t="s">
        <v>10867</v>
      </c>
      <c r="D4079" s="6" t="s">
        <v>6643</v>
      </c>
      <c r="E4079" s="6" t="s">
        <v>10506</v>
      </c>
      <c r="F4079" s="6" t="s">
        <v>14681</v>
      </c>
      <c r="G4079" s="6" t="s">
        <v>5650</v>
      </c>
      <c r="H4079" s="5"/>
      <c r="I4079" s="6" t="s">
        <v>14682</v>
      </c>
    </row>
    <row r="4080" spans="1:9" x14ac:dyDescent="0.25">
      <c r="A4080" s="6">
        <v>4077</v>
      </c>
      <c r="B4080" s="6" t="s">
        <v>14683</v>
      </c>
      <c r="C4080" s="6" t="s">
        <v>14684</v>
      </c>
      <c r="D4080" s="6" t="s">
        <v>11991</v>
      </c>
      <c r="E4080" s="6" t="s">
        <v>6328</v>
      </c>
      <c r="F4080" s="6" t="s">
        <v>14685</v>
      </c>
      <c r="G4080" s="6" t="s">
        <v>5650</v>
      </c>
      <c r="H4080" s="5"/>
      <c r="I4080" s="6" t="s">
        <v>14686</v>
      </c>
    </row>
    <row r="4081" spans="1:9" x14ac:dyDescent="0.25">
      <c r="A4081" s="6">
        <v>4078</v>
      </c>
      <c r="B4081" s="6" t="s">
        <v>14687</v>
      </c>
      <c r="C4081" s="6" t="s">
        <v>14688</v>
      </c>
      <c r="D4081" s="6" t="s">
        <v>7024</v>
      </c>
      <c r="E4081" s="6" t="s">
        <v>6328</v>
      </c>
      <c r="F4081" s="6" t="s">
        <v>14689</v>
      </c>
      <c r="G4081" s="6" t="s">
        <v>14656</v>
      </c>
      <c r="H4081" s="5"/>
      <c r="I4081" s="6" t="s">
        <v>14690</v>
      </c>
    </row>
    <row r="4082" spans="1:9" x14ac:dyDescent="0.25">
      <c r="A4082" s="6">
        <v>4079</v>
      </c>
      <c r="B4082" s="6" t="s">
        <v>14691</v>
      </c>
      <c r="C4082" s="6" t="s">
        <v>14692</v>
      </c>
      <c r="D4082" s="6" t="s">
        <v>9583</v>
      </c>
      <c r="E4082" s="6" t="s">
        <v>6875</v>
      </c>
      <c r="F4082" s="6" t="s">
        <v>14693</v>
      </c>
      <c r="G4082" s="6" t="s">
        <v>5650</v>
      </c>
      <c r="H4082" s="5"/>
      <c r="I4082" s="6" t="s">
        <v>14694</v>
      </c>
    </row>
    <row r="4083" spans="1:9" x14ac:dyDescent="0.25">
      <c r="A4083" s="6">
        <v>4080</v>
      </c>
      <c r="B4083" s="6" t="s">
        <v>14695</v>
      </c>
      <c r="C4083" s="6" t="s">
        <v>14696</v>
      </c>
      <c r="D4083" s="6" t="s">
        <v>8392</v>
      </c>
      <c r="E4083" s="6" t="s">
        <v>7298</v>
      </c>
      <c r="F4083" s="6" t="s">
        <v>14697</v>
      </c>
      <c r="G4083" s="6" t="s">
        <v>14656</v>
      </c>
      <c r="H4083" s="5"/>
      <c r="I4083" s="6" t="s">
        <v>14698</v>
      </c>
    </row>
    <row r="4084" spans="1:9" x14ac:dyDescent="0.25">
      <c r="A4084" s="6">
        <v>4081</v>
      </c>
      <c r="B4084" s="6" t="s">
        <v>14699</v>
      </c>
      <c r="C4084" s="6" t="s">
        <v>14700</v>
      </c>
      <c r="D4084" s="6" t="s">
        <v>14701</v>
      </c>
      <c r="E4084" s="6" t="s">
        <v>6967</v>
      </c>
      <c r="F4084" s="6" t="s">
        <v>14702</v>
      </c>
      <c r="G4084" s="6" t="s">
        <v>5756</v>
      </c>
      <c r="H4084" s="5"/>
      <c r="I4084" s="6" t="s">
        <v>14703</v>
      </c>
    </row>
    <row r="4085" spans="1:9" x14ac:dyDescent="0.25">
      <c r="A4085" s="6">
        <v>4082</v>
      </c>
      <c r="B4085" s="6" t="s">
        <v>14704</v>
      </c>
      <c r="C4085" s="6" t="s">
        <v>14705</v>
      </c>
      <c r="D4085" s="6" t="s">
        <v>6967</v>
      </c>
      <c r="E4085" s="6" t="s">
        <v>9631</v>
      </c>
      <c r="F4085" s="6" t="s">
        <v>14706</v>
      </c>
      <c r="G4085" s="6" t="s">
        <v>14656</v>
      </c>
      <c r="H4085" s="5"/>
      <c r="I4085" s="6" t="s">
        <v>14707</v>
      </c>
    </row>
    <row r="4086" spans="1:9" x14ac:dyDescent="0.25">
      <c r="A4086" s="6">
        <v>4083</v>
      </c>
      <c r="B4086" s="6" t="s">
        <v>14708</v>
      </c>
      <c r="C4086" s="6" t="s">
        <v>14709</v>
      </c>
      <c r="D4086" s="6" t="s">
        <v>6875</v>
      </c>
      <c r="E4086" s="6" t="s">
        <v>7234</v>
      </c>
      <c r="F4086" s="6" t="s">
        <v>14710</v>
      </c>
      <c r="G4086" s="6" t="s">
        <v>5650</v>
      </c>
      <c r="H4086" s="5"/>
      <c r="I4086" s="6" t="s">
        <v>14711</v>
      </c>
    </row>
    <row r="4087" spans="1:9" x14ac:dyDescent="0.25">
      <c r="A4087" s="6">
        <v>4084</v>
      </c>
      <c r="B4087" s="6" t="s">
        <v>14712</v>
      </c>
      <c r="C4087" s="6" t="s">
        <v>14713</v>
      </c>
      <c r="D4087" s="6" t="s">
        <v>7240</v>
      </c>
      <c r="E4087" s="6" t="s">
        <v>6529</v>
      </c>
      <c r="F4087" s="6" t="s">
        <v>14714</v>
      </c>
      <c r="G4087" s="6" t="s">
        <v>14656</v>
      </c>
      <c r="H4087" s="5"/>
      <c r="I4087" s="6" t="s">
        <v>14715</v>
      </c>
    </row>
    <row r="4088" spans="1:9" x14ac:dyDescent="0.25">
      <c r="A4088" s="6">
        <v>4085</v>
      </c>
      <c r="B4088" s="6" t="s">
        <v>14716</v>
      </c>
      <c r="C4088" s="6" t="s">
        <v>8574</v>
      </c>
      <c r="D4088" s="6" t="s">
        <v>6916</v>
      </c>
      <c r="E4088" s="6" t="s">
        <v>7250</v>
      </c>
      <c r="F4088" s="6" t="s">
        <v>14717</v>
      </c>
      <c r="G4088" s="6" t="s">
        <v>5756</v>
      </c>
      <c r="H4088" s="5"/>
      <c r="I4088" s="6" t="s">
        <v>14718</v>
      </c>
    </row>
    <row r="4089" spans="1:9" x14ac:dyDescent="0.25">
      <c r="A4089" s="6">
        <v>4086</v>
      </c>
      <c r="B4089" s="6" t="s">
        <v>14719</v>
      </c>
      <c r="C4089" s="6" t="s">
        <v>14720</v>
      </c>
      <c r="D4089" s="6" t="s">
        <v>7721</v>
      </c>
      <c r="E4089" s="6" t="s">
        <v>6328</v>
      </c>
      <c r="F4089" s="6" t="s">
        <v>14721</v>
      </c>
      <c r="G4089" s="6" t="s">
        <v>5650</v>
      </c>
      <c r="H4089" s="5"/>
      <c r="I4089" s="6" t="s">
        <v>14722</v>
      </c>
    </row>
    <row r="4090" spans="1:9" x14ac:dyDescent="0.25">
      <c r="A4090" s="6">
        <v>4087</v>
      </c>
      <c r="B4090" s="6" t="s">
        <v>14723</v>
      </c>
      <c r="C4090" s="6" t="s">
        <v>9211</v>
      </c>
      <c r="D4090" s="6" t="s">
        <v>6547</v>
      </c>
      <c r="E4090" s="6" t="s">
        <v>9048</v>
      </c>
      <c r="F4090" s="6" t="s">
        <v>14724</v>
      </c>
      <c r="G4090" s="6" t="s">
        <v>14656</v>
      </c>
      <c r="H4090" s="5"/>
      <c r="I4090" s="6" t="s">
        <v>14725</v>
      </c>
    </row>
    <row r="4091" spans="1:9" x14ac:dyDescent="0.25">
      <c r="A4091" s="6">
        <v>4088</v>
      </c>
      <c r="B4091" s="6" t="s">
        <v>14726</v>
      </c>
      <c r="C4091" s="6" t="s">
        <v>14727</v>
      </c>
      <c r="D4091" s="6" t="s">
        <v>6678</v>
      </c>
      <c r="E4091" s="6" t="s">
        <v>6860</v>
      </c>
      <c r="F4091" s="6" t="s">
        <v>14728</v>
      </c>
      <c r="G4091" s="6" t="s">
        <v>14656</v>
      </c>
      <c r="H4091" s="5"/>
      <c r="I4091" s="6" t="s">
        <v>14729</v>
      </c>
    </row>
    <row r="4092" spans="1:9" x14ac:dyDescent="0.25">
      <c r="A4092" s="6">
        <v>4089</v>
      </c>
      <c r="B4092" s="6" t="s">
        <v>14730</v>
      </c>
      <c r="C4092" s="6" t="s">
        <v>14731</v>
      </c>
      <c r="D4092" s="6" t="s">
        <v>6525</v>
      </c>
      <c r="E4092" s="6" t="s">
        <v>7755</v>
      </c>
      <c r="F4092" s="6" t="s">
        <v>14732</v>
      </c>
      <c r="G4092" s="6" t="s">
        <v>5650</v>
      </c>
      <c r="H4092" s="5"/>
      <c r="I4092" s="6" t="s">
        <v>14733</v>
      </c>
    </row>
    <row r="4093" spans="1:9" x14ac:dyDescent="0.25">
      <c r="A4093" s="6">
        <v>4090</v>
      </c>
      <c r="B4093" s="6" t="s">
        <v>14734</v>
      </c>
      <c r="C4093" s="6" t="s">
        <v>8473</v>
      </c>
      <c r="D4093" s="6" t="s">
        <v>12395</v>
      </c>
      <c r="E4093" s="6" t="s">
        <v>7234</v>
      </c>
      <c r="F4093" s="6" t="s">
        <v>14735</v>
      </c>
      <c r="G4093" s="6" t="s">
        <v>14656</v>
      </c>
      <c r="H4093" s="5"/>
      <c r="I4093" s="6" t="s">
        <v>14736</v>
      </c>
    </row>
    <row r="4094" spans="1:9" x14ac:dyDescent="0.25">
      <c r="A4094" s="6">
        <v>4091</v>
      </c>
      <c r="B4094" s="6" t="s">
        <v>14737</v>
      </c>
      <c r="C4094" s="6" t="s">
        <v>14738</v>
      </c>
      <c r="D4094" s="6" t="s">
        <v>7064</v>
      </c>
      <c r="E4094" s="6" t="s">
        <v>6957</v>
      </c>
      <c r="F4094" s="6" t="s">
        <v>14739</v>
      </c>
      <c r="G4094" s="6" t="s">
        <v>14656</v>
      </c>
      <c r="H4094" s="5"/>
      <c r="I4094" s="6" t="s">
        <v>14740</v>
      </c>
    </row>
    <row r="4095" spans="1:9" x14ac:dyDescent="0.25">
      <c r="A4095" s="6">
        <v>4092</v>
      </c>
      <c r="B4095" s="6" t="s">
        <v>14741</v>
      </c>
      <c r="C4095" s="6" t="s">
        <v>14742</v>
      </c>
      <c r="D4095" s="6" t="s">
        <v>7003</v>
      </c>
      <c r="E4095" s="6" t="s">
        <v>7003</v>
      </c>
      <c r="F4095" s="6" t="s">
        <v>14743</v>
      </c>
      <c r="G4095" s="6" t="s">
        <v>5756</v>
      </c>
      <c r="H4095" s="5"/>
      <c r="I4095" s="6" t="s">
        <v>14744</v>
      </c>
    </row>
    <row r="4096" spans="1:9" x14ac:dyDescent="0.25">
      <c r="A4096" s="6">
        <v>4093</v>
      </c>
      <c r="B4096" s="6" t="s">
        <v>14745</v>
      </c>
      <c r="C4096" s="6" t="s">
        <v>7209</v>
      </c>
      <c r="D4096" s="6" t="s">
        <v>13835</v>
      </c>
      <c r="E4096" s="6" t="s">
        <v>7009</v>
      </c>
      <c r="F4096" s="6" t="s">
        <v>14746</v>
      </c>
      <c r="G4096" s="6" t="s">
        <v>14656</v>
      </c>
      <c r="H4096" s="5"/>
      <c r="I4096" s="6" t="s">
        <v>14747</v>
      </c>
    </row>
    <row r="4097" spans="1:9" x14ac:dyDescent="0.25">
      <c r="A4097" s="6">
        <v>4094</v>
      </c>
      <c r="B4097" s="6" t="s">
        <v>14748</v>
      </c>
      <c r="C4097" s="6" t="s">
        <v>14749</v>
      </c>
      <c r="D4097" s="6" t="s">
        <v>9583</v>
      </c>
      <c r="E4097" s="6" t="s">
        <v>7221</v>
      </c>
      <c r="F4097" s="6" t="s">
        <v>14750</v>
      </c>
      <c r="G4097" s="6" t="s">
        <v>5650</v>
      </c>
      <c r="H4097" s="5"/>
      <c r="I4097" s="6" t="s">
        <v>14751</v>
      </c>
    </row>
    <row r="4098" spans="1:9" x14ac:dyDescent="0.25">
      <c r="A4098" s="6">
        <v>4095</v>
      </c>
      <c r="B4098" s="6" t="s">
        <v>14752</v>
      </c>
      <c r="C4098" s="6" t="s">
        <v>7462</v>
      </c>
      <c r="D4098" s="6" t="s">
        <v>7064</v>
      </c>
      <c r="E4098" s="6" t="s">
        <v>6478</v>
      </c>
      <c r="F4098" s="6" t="s">
        <v>14753</v>
      </c>
      <c r="G4098" s="6" t="s">
        <v>5756</v>
      </c>
      <c r="H4098" s="5"/>
      <c r="I4098" s="6" t="s">
        <v>14754</v>
      </c>
    </row>
    <row r="4099" spans="1:9" x14ac:dyDescent="0.25">
      <c r="A4099" s="6">
        <v>4096</v>
      </c>
      <c r="B4099" s="6" t="s">
        <v>14755</v>
      </c>
      <c r="C4099" s="6" t="s">
        <v>14756</v>
      </c>
      <c r="D4099" s="6" t="s">
        <v>7323</v>
      </c>
      <c r="E4099" s="6" t="s">
        <v>7323</v>
      </c>
      <c r="F4099" s="6" t="s">
        <v>14757</v>
      </c>
      <c r="G4099" s="6" t="s">
        <v>5756</v>
      </c>
      <c r="H4099" s="5"/>
      <c r="I4099" s="6" t="s">
        <v>14758</v>
      </c>
    </row>
    <row r="4100" spans="1:9" x14ac:dyDescent="0.25">
      <c r="A4100" s="6">
        <v>4097</v>
      </c>
      <c r="B4100" s="6" t="s">
        <v>14759</v>
      </c>
      <c r="C4100" s="6" t="s">
        <v>14760</v>
      </c>
      <c r="D4100" s="6" t="s">
        <v>6529</v>
      </c>
      <c r="E4100" s="6" t="s">
        <v>8490</v>
      </c>
      <c r="F4100" s="6" t="s">
        <v>14761</v>
      </c>
      <c r="G4100" s="6" t="s">
        <v>5756</v>
      </c>
      <c r="H4100" s="5"/>
      <c r="I4100" s="6" t="s">
        <v>14762</v>
      </c>
    </row>
    <row r="4101" spans="1:9" x14ac:dyDescent="0.25">
      <c r="A4101" s="6">
        <v>4098</v>
      </c>
      <c r="B4101" s="6" t="s">
        <v>14763</v>
      </c>
      <c r="C4101" s="6" t="s">
        <v>14764</v>
      </c>
      <c r="D4101" s="6" t="s">
        <v>7129</v>
      </c>
      <c r="E4101" s="6" t="s">
        <v>6327</v>
      </c>
      <c r="F4101" s="6" t="s">
        <v>14765</v>
      </c>
      <c r="G4101" s="6" t="s">
        <v>5756</v>
      </c>
      <c r="H4101" s="5"/>
      <c r="I4101" s="6" t="s">
        <v>14766</v>
      </c>
    </row>
    <row r="4102" spans="1:9" x14ac:dyDescent="0.25">
      <c r="A4102" s="6">
        <v>4099</v>
      </c>
      <c r="B4102" s="6" t="s">
        <v>14767</v>
      </c>
      <c r="C4102" s="6" t="s">
        <v>14768</v>
      </c>
      <c r="D4102" s="6" t="s">
        <v>6577</v>
      </c>
      <c r="E4102" s="6" t="s">
        <v>6576</v>
      </c>
      <c r="F4102" s="6" t="s">
        <v>14769</v>
      </c>
      <c r="G4102" s="6" t="s">
        <v>5650</v>
      </c>
      <c r="H4102" s="5"/>
      <c r="I4102" s="6" t="s">
        <v>14770</v>
      </c>
    </row>
    <row r="4103" spans="1:9" x14ac:dyDescent="0.25">
      <c r="A4103" s="6">
        <v>4100</v>
      </c>
      <c r="B4103" s="6" t="s">
        <v>14771</v>
      </c>
      <c r="C4103" s="6" t="s">
        <v>14772</v>
      </c>
      <c r="D4103" s="6" t="s">
        <v>6800</v>
      </c>
      <c r="E4103" s="6" t="s">
        <v>5807</v>
      </c>
      <c r="F4103" s="6" t="s">
        <v>14773</v>
      </c>
      <c r="G4103" s="6" t="s">
        <v>14656</v>
      </c>
      <c r="H4103" s="5"/>
      <c r="I4103" s="6" t="s">
        <v>14774</v>
      </c>
    </row>
    <row r="4104" spans="1:9" x14ac:dyDescent="0.25">
      <c r="A4104" s="6">
        <v>4101</v>
      </c>
      <c r="B4104" s="6" t="s">
        <v>14775</v>
      </c>
      <c r="C4104" s="6" t="s">
        <v>14776</v>
      </c>
      <c r="D4104" s="6" t="s">
        <v>6613</v>
      </c>
      <c r="E4104" s="6" t="s">
        <v>6556</v>
      </c>
      <c r="F4104" s="6" t="s">
        <v>14777</v>
      </c>
      <c r="G4104" s="6" t="s">
        <v>14656</v>
      </c>
      <c r="H4104" s="5"/>
      <c r="I4104" s="6" t="s">
        <v>14778</v>
      </c>
    </row>
    <row r="4105" spans="1:9" x14ac:dyDescent="0.25">
      <c r="A4105" s="6">
        <v>4102</v>
      </c>
      <c r="B4105" s="6" t="s">
        <v>14779</v>
      </c>
      <c r="C4105" s="6" t="s">
        <v>14780</v>
      </c>
      <c r="D4105" s="6" t="s">
        <v>7721</v>
      </c>
      <c r="E4105" s="6" t="s">
        <v>6663</v>
      </c>
      <c r="F4105" s="6" t="s">
        <v>14781</v>
      </c>
      <c r="G4105" s="6" t="s">
        <v>5650</v>
      </c>
      <c r="H4105" s="5"/>
      <c r="I4105" s="6" t="s">
        <v>14782</v>
      </c>
    </row>
    <row r="4106" spans="1:9" x14ac:dyDescent="0.25">
      <c r="A4106" s="6">
        <v>4103</v>
      </c>
      <c r="B4106" s="6" t="s">
        <v>14783</v>
      </c>
      <c r="C4106" s="6" t="s">
        <v>14784</v>
      </c>
      <c r="D4106" s="6" t="s">
        <v>7064</v>
      </c>
      <c r="E4106" s="6" t="s">
        <v>11047</v>
      </c>
      <c r="F4106" s="6" t="s">
        <v>14785</v>
      </c>
      <c r="G4106" s="6" t="s">
        <v>5650</v>
      </c>
      <c r="H4106" s="5"/>
      <c r="I4106" s="6" t="s">
        <v>14786</v>
      </c>
    </row>
    <row r="4107" spans="1:9" x14ac:dyDescent="0.25">
      <c r="A4107" s="6">
        <v>4104</v>
      </c>
      <c r="B4107" s="6" t="s">
        <v>14787</v>
      </c>
      <c r="C4107" s="6" t="s">
        <v>14788</v>
      </c>
      <c r="D4107" s="6" t="s">
        <v>6860</v>
      </c>
      <c r="E4107" s="6" t="s">
        <v>6373</v>
      </c>
      <c r="F4107" s="6" t="s">
        <v>14789</v>
      </c>
      <c r="G4107" s="6" t="s">
        <v>5756</v>
      </c>
      <c r="H4107" s="5"/>
      <c r="I4107" s="6" t="s">
        <v>14790</v>
      </c>
    </row>
    <row r="4108" spans="1:9" x14ac:dyDescent="0.25">
      <c r="A4108" s="6">
        <v>4105</v>
      </c>
      <c r="B4108" s="6" t="s">
        <v>14791</v>
      </c>
      <c r="C4108" s="6" t="s">
        <v>13897</v>
      </c>
      <c r="D4108" s="6" t="s">
        <v>9031</v>
      </c>
      <c r="E4108" s="6" t="s">
        <v>6597</v>
      </c>
      <c r="F4108" s="6" t="s">
        <v>14792</v>
      </c>
      <c r="G4108" s="6" t="s">
        <v>5650</v>
      </c>
      <c r="H4108" s="5"/>
      <c r="I4108" s="6" t="s">
        <v>14793</v>
      </c>
    </row>
    <row r="4109" spans="1:9" x14ac:dyDescent="0.25">
      <c r="A4109" s="6">
        <v>4106</v>
      </c>
      <c r="B4109" s="6" t="s">
        <v>14794</v>
      </c>
      <c r="C4109" s="6" t="s">
        <v>14795</v>
      </c>
      <c r="D4109" s="6" t="s">
        <v>14796</v>
      </c>
      <c r="E4109" s="6" t="s">
        <v>5783</v>
      </c>
      <c r="F4109" s="6" t="s">
        <v>14797</v>
      </c>
      <c r="G4109" s="6" t="s">
        <v>14656</v>
      </c>
      <c r="H4109" s="5"/>
      <c r="I4109" s="6" t="s">
        <v>14798</v>
      </c>
    </row>
    <row r="4110" spans="1:9" x14ac:dyDescent="0.25">
      <c r="A4110" s="6">
        <v>4107</v>
      </c>
      <c r="B4110" s="6" t="s">
        <v>14799</v>
      </c>
      <c r="C4110" s="6" t="s">
        <v>8651</v>
      </c>
      <c r="D4110" s="6" t="s">
        <v>14800</v>
      </c>
      <c r="E4110" s="6" t="s">
        <v>10206</v>
      </c>
      <c r="F4110" s="6" t="s">
        <v>14801</v>
      </c>
      <c r="G4110" s="6" t="s">
        <v>5650</v>
      </c>
      <c r="H4110" s="5"/>
      <c r="I4110" s="6" t="s">
        <v>14802</v>
      </c>
    </row>
    <row r="4111" spans="1:9" x14ac:dyDescent="0.25">
      <c r="A4111" s="6">
        <v>4108</v>
      </c>
      <c r="B4111" s="6" t="s">
        <v>14803</v>
      </c>
      <c r="C4111" s="6" t="s">
        <v>14804</v>
      </c>
      <c r="D4111" s="6" t="s">
        <v>8245</v>
      </c>
      <c r="E4111" s="6" t="s">
        <v>6502</v>
      </c>
      <c r="F4111" s="6" t="s">
        <v>14805</v>
      </c>
      <c r="G4111" s="6" t="s">
        <v>5650</v>
      </c>
      <c r="H4111" s="5"/>
      <c r="I4111" s="6" t="s">
        <v>14806</v>
      </c>
    </row>
    <row r="4112" spans="1:9" x14ac:dyDescent="0.25">
      <c r="A4112" s="6">
        <v>4109</v>
      </c>
      <c r="B4112" s="6" t="s">
        <v>14807</v>
      </c>
      <c r="C4112" s="6" t="s">
        <v>7310</v>
      </c>
      <c r="D4112" s="6" t="s">
        <v>6454</v>
      </c>
      <c r="E4112" s="6" t="s">
        <v>6938</v>
      </c>
      <c r="F4112" s="6" t="s">
        <v>14808</v>
      </c>
      <c r="G4112" s="6" t="s">
        <v>14656</v>
      </c>
      <c r="H4112" s="5"/>
      <c r="I4112" s="6" t="s">
        <v>14809</v>
      </c>
    </row>
    <row r="4113" spans="1:9" x14ac:dyDescent="0.25">
      <c r="A4113" s="6">
        <v>4110</v>
      </c>
      <c r="B4113" s="6" t="s">
        <v>14810</v>
      </c>
      <c r="C4113" s="6" t="s">
        <v>14811</v>
      </c>
      <c r="D4113" s="6" t="s">
        <v>6889</v>
      </c>
      <c r="E4113" s="6" t="s">
        <v>6327</v>
      </c>
      <c r="F4113" s="6" t="s">
        <v>14812</v>
      </c>
      <c r="G4113" s="6" t="s">
        <v>14656</v>
      </c>
      <c r="H4113" s="5"/>
      <c r="I4113" s="6" t="s">
        <v>14813</v>
      </c>
    </row>
    <row r="4114" spans="1:9" x14ac:dyDescent="0.25">
      <c r="A4114" s="6">
        <v>4111</v>
      </c>
      <c r="B4114" s="6" t="s">
        <v>14814</v>
      </c>
      <c r="C4114" s="6" t="s">
        <v>14815</v>
      </c>
      <c r="D4114" s="6" t="s">
        <v>8135</v>
      </c>
      <c r="E4114" s="6" t="s">
        <v>7150</v>
      </c>
      <c r="F4114" s="6" t="s">
        <v>14816</v>
      </c>
      <c r="G4114" s="6" t="s">
        <v>14656</v>
      </c>
      <c r="H4114" s="5"/>
      <c r="I4114" s="6" t="s">
        <v>14817</v>
      </c>
    </row>
    <row r="4115" spans="1:9" x14ac:dyDescent="0.25">
      <c r="A4115" s="6">
        <v>4112</v>
      </c>
      <c r="B4115" s="6" t="s">
        <v>14818</v>
      </c>
      <c r="C4115" s="6" t="s">
        <v>9076</v>
      </c>
      <c r="D4115" s="6" t="s">
        <v>8392</v>
      </c>
      <c r="E4115" s="6" t="s">
        <v>6496</v>
      </c>
      <c r="F4115" s="6" t="s">
        <v>14819</v>
      </c>
      <c r="G4115" s="6" t="s">
        <v>14656</v>
      </c>
      <c r="H4115" s="5"/>
      <c r="I4115" s="6" t="s">
        <v>14820</v>
      </c>
    </row>
    <row r="4116" spans="1:9" x14ac:dyDescent="0.25">
      <c r="A4116" s="6">
        <v>4113</v>
      </c>
      <c r="B4116" s="6" t="s">
        <v>14821</v>
      </c>
      <c r="C4116" s="6" t="s">
        <v>14822</v>
      </c>
      <c r="D4116" s="6" t="s">
        <v>6352</v>
      </c>
      <c r="E4116" s="6" t="s">
        <v>6449</v>
      </c>
      <c r="F4116" s="6" t="s">
        <v>14823</v>
      </c>
      <c r="G4116" s="6" t="s">
        <v>5756</v>
      </c>
      <c r="H4116" s="5"/>
      <c r="I4116" s="6" t="s">
        <v>14824</v>
      </c>
    </row>
    <row r="4117" spans="1:9" x14ac:dyDescent="0.25">
      <c r="A4117" s="6">
        <v>4114</v>
      </c>
      <c r="B4117" s="6" t="s">
        <v>14825</v>
      </c>
      <c r="C4117" s="6" t="s">
        <v>14826</v>
      </c>
      <c r="D4117" s="6" t="s">
        <v>6472</v>
      </c>
      <c r="E4117" s="6" t="s">
        <v>14827</v>
      </c>
      <c r="F4117" s="6" t="s">
        <v>14828</v>
      </c>
      <c r="G4117" s="6" t="s">
        <v>14656</v>
      </c>
      <c r="H4117" s="5"/>
      <c r="I4117" s="6" t="s">
        <v>14829</v>
      </c>
    </row>
    <row r="4118" spans="1:9" x14ac:dyDescent="0.25">
      <c r="A4118" s="6">
        <v>4115</v>
      </c>
      <c r="B4118" s="6" t="s">
        <v>14830</v>
      </c>
      <c r="C4118" s="6" t="s">
        <v>12135</v>
      </c>
      <c r="D4118" s="6" t="s">
        <v>6529</v>
      </c>
      <c r="E4118" s="6" t="s">
        <v>6449</v>
      </c>
      <c r="F4118" s="6" t="s">
        <v>14831</v>
      </c>
      <c r="G4118" s="6" t="s">
        <v>14656</v>
      </c>
      <c r="H4118" s="5"/>
      <c r="I4118" s="6" t="s">
        <v>14832</v>
      </c>
    </row>
    <row r="4119" spans="1:9" x14ac:dyDescent="0.25">
      <c r="A4119" s="6">
        <v>4116</v>
      </c>
      <c r="B4119" s="6" t="s">
        <v>14833</v>
      </c>
      <c r="C4119" s="6" t="s">
        <v>14834</v>
      </c>
      <c r="D4119" s="6" t="s">
        <v>6529</v>
      </c>
      <c r="E4119" s="6" t="s">
        <v>6415</v>
      </c>
      <c r="F4119" s="6" t="s">
        <v>14835</v>
      </c>
      <c r="G4119" s="6" t="s">
        <v>14656</v>
      </c>
      <c r="H4119" s="5"/>
      <c r="I4119" s="6" t="s">
        <v>14836</v>
      </c>
    </row>
    <row r="4120" spans="1:9" x14ac:dyDescent="0.25">
      <c r="A4120" s="6">
        <v>4117</v>
      </c>
      <c r="B4120" s="6" t="s">
        <v>14837</v>
      </c>
      <c r="C4120" s="6" t="s">
        <v>14838</v>
      </c>
      <c r="D4120" s="6" t="s">
        <v>6460</v>
      </c>
      <c r="E4120" s="6" t="s">
        <v>6884</v>
      </c>
      <c r="F4120" s="6" t="s">
        <v>14839</v>
      </c>
      <c r="G4120" s="6" t="s">
        <v>5756</v>
      </c>
      <c r="H4120" s="5"/>
      <c r="I4120" s="6" t="s">
        <v>14840</v>
      </c>
    </row>
    <row r="4121" spans="1:9" x14ac:dyDescent="0.25">
      <c r="A4121" s="6">
        <v>4118</v>
      </c>
      <c r="B4121" s="6" t="s">
        <v>14841</v>
      </c>
      <c r="C4121" s="6" t="s">
        <v>13348</v>
      </c>
      <c r="D4121" s="6" t="s">
        <v>6328</v>
      </c>
      <c r="E4121" s="6" t="s">
        <v>6967</v>
      </c>
      <c r="F4121" s="6" t="s">
        <v>14842</v>
      </c>
      <c r="G4121" s="6" t="s">
        <v>5650</v>
      </c>
      <c r="H4121" s="5"/>
      <c r="I4121" s="6" t="s">
        <v>14843</v>
      </c>
    </row>
    <row r="4122" spans="1:9" x14ac:dyDescent="0.25">
      <c r="A4122" s="6">
        <v>4119</v>
      </c>
      <c r="B4122" s="6" t="s">
        <v>14844</v>
      </c>
      <c r="C4122" s="6" t="s">
        <v>8732</v>
      </c>
      <c r="D4122" s="6" t="s">
        <v>13594</v>
      </c>
      <c r="E4122" s="6" t="s">
        <v>13594</v>
      </c>
      <c r="F4122" s="6" t="s">
        <v>14845</v>
      </c>
      <c r="G4122" s="6" t="s">
        <v>14656</v>
      </c>
      <c r="H4122" s="5"/>
      <c r="I4122" s="6" t="s">
        <v>14846</v>
      </c>
    </row>
    <row r="4123" spans="1:9" x14ac:dyDescent="0.25">
      <c r="A4123" s="6">
        <v>4120</v>
      </c>
      <c r="B4123" s="6" t="s">
        <v>14847</v>
      </c>
      <c r="C4123" s="6" t="s">
        <v>14848</v>
      </c>
      <c r="D4123" s="6" t="s">
        <v>6533</v>
      </c>
      <c r="E4123" s="6" t="s">
        <v>7988</v>
      </c>
      <c r="F4123" s="6" t="s">
        <v>14849</v>
      </c>
      <c r="G4123" s="6" t="s">
        <v>14656</v>
      </c>
      <c r="H4123" s="5"/>
      <c r="I4123" s="6" t="s">
        <v>14850</v>
      </c>
    </row>
    <row r="4124" spans="1:9" x14ac:dyDescent="0.25">
      <c r="A4124" s="6">
        <v>4121</v>
      </c>
      <c r="B4124" s="6" t="s">
        <v>14851</v>
      </c>
      <c r="C4124" s="6" t="s">
        <v>14852</v>
      </c>
      <c r="D4124" s="6" t="s">
        <v>14853</v>
      </c>
      <c r="E4124" s="6" t="s">
        <v>6860</v>
      </c>
      <c r="F4124" s="6" t="s">
        <v>14854</v>
      </c>
      <c r="G4124" s="6" t="s">
        <v>5756</v>
      </c>
      <c r="H4124" s="5"/>
      <c r="I4124" s="6" t="s">
        <v>14855</v>
      </c>
    </row>
    <row r="4125" spans="1:9" x14ac:dyDescent="0.25">
      <c r="A4125" s="6">
        <v>4122</v>
      </c>
      <c r="B4125" s="6" t="s">
        <v>14856</v>
      </c>
      <c r="C4125" s="6" t="s">
        <v>14857</v>
      </c>
      <c r="D4125" s="6" t="s">
        <v>14858</v>
      </c>
      <c r="E4125" s="6" t="s">
        <v>6483</v>
      </c>
      <c r="F4125" s="6" t="s">
        <v>14859</v>
      </c>
      <c r="G4125" s="6" t="s">
        <v>14656</v>
      </c>
      <c r="H4125" s="5"/>
      <c r="I4125" s="6" t="s">
        <v>14860</v>
      </c>
    </row>
    <row r="4126" spans="1:9" x14ac:dyDescent="0.25">
      <c r="A4126" s="6">
        <v>4123</v>
      </c>
      <c r="B4126" s="6" t="s">
        <v>14861</v>
      </c>
      <c r="C4126" s="6" t="s">
        <v>14862</v>
      </c>
      <c r="D4126" s="6" t="s">
        <v>6333</v>
      </c>
      <c r="E4126" s="6" t="s">
        <v>6333</v>
      </c>
      <c r="F4126" s="6" t="s">
        <v>14863</v>
      </c>
      <c r="G4126" s="6" t="s">
        <v>5756</v>
      </c>
      <c r="H4126" s="5"/>
      <c r="I4126" s="6" t="s">
        <v>14864</v>
      </c>
    </row>
    <row r="4127" spans="1:9" x14ac:dyDescent="0.25">
      <c r="A4127" s="6">
        <v>4124</v>
      </c>
      <c r="B4127" s="6" t="s">
        <v>14865</v>
      </c>
      <c r="C4127" s="6" t="s">
        <v>14866</v>
      </c>
      <c r="D4127" s="6" t="s">
        <v>6597</v>
      </c>
      <c r="E4127" s="6" t="s">
        <v>6345</v>
      </c>
      <c r="F4127" s="6" t="s">
        <v>14867</v>
      </c>
      <c r="G4127" s="6" t="s">
        <v>5650</v>
      </c>
      <c r="H4127" s="5"/>
      <c r="I4127" s="6" t="s">
        <v>14868</v>
      </c>
    </row>
    <row r="4128" spans="1:9" x14ac:dyDescent="0.25">
      <c r="A4128" s="6">
        <v>4125</v>
      </c>
      <c r="B4128" s="6" t="s">
        <v>14869</v>
      </c>
      <c r="C4128" s="6" t="s">
        <v>14870</v>
      </c>
      <c r="D4128" s="6" t="s">
        <v>11780</v>
      </c>
      <c r="E4128" s="6" t="s">
        <v>11448</v>
      </c>
      <c r="F4128" s="6" t="s">
        <v>14871</v>
      </c>
      <c r="G4128" s="6" t="s">
        <v>5650</v>
      </c>
      <c r="H4128" s="5"/>
      <c r="I4128" s="6" t="s">
        <v>14872</v>
      </c>
    </row>
    <row r="4129" spans="1:9" x14ac:dyDescent="0.25">
      <c r="A4129" s="6">
        <v>4126</v>
      </c>
      <c r="B4129" s="6" t="s">
        <v>14873</v>
      </c>
      <c r="C4129" s="6" t="s">
        <v>14874</v>
      </c>
      <c r="D4129" s="6" t="s">
        <v>7839</v>
      </c>
      <c r="E4129" s="6" t="s">
        <v>8433</v>
      </c>
      <c r="F4129" s="6" t="s">
        <v>14875</v>
      </c>
      <c r="G4129" s="6" t="s">
        <v>5756</v>
      </c>
      <c r="H4129" s="5"/>
      <c r="I4129" s="6" t="s">
        <v>14876</v>
      </c>
    </row>
    <row r="4130" spans="1:9" x14ac:dyDescent="0.25">
      <c r="A4130" s="6">
        <v>4127</v>
      </c>
      <c r="B4130" s="6" t="s">
        <v>14877</v>
      </c>
      <c r="C4130" s="6" t="s">
        <v>14878</v>
      </c>
      <c r="D4130" s="6" t="s">
        <v>6508</v>
      </c>
      <c r="E4130" s="6" t="s">
        <v>6576</v>
      </c>
      <c r="F4130" s="6" t="s">
        <v>14879</v>
      </c>
      <c r="G4130" s="6" t="s">
        <v>14656</v>
      </c>
      <c r="H4130" s="5"/>
      <c r="I4130" s="6" t="s">
        <v>14880</v>
      </c>
    </row>
    <row r="4131" spans="1:9" x14ac:dyDescent="0.25">
      <c r="A4131" s="6">
        <v>4128</v>
      </c>
      <c r="B4131" s="6" t="s">
        <v>14881</v>
      </c>
      <c r="C4131" s="6" t="s">
        <v>14882</v>
      </c>
      <c r="D4131" s="6" t="s">
        <v>14883</v>
      </c>
      <c r="E4131" s="6" t="s">
        <v>7221</v>
      </c>
      <c r="F4131" s="6" t="s">
        <v>14884</v>
      </c>
      <c r="G4131" s="6" t="s">
        <v>5650</v>
      </c>
      <c r="H4131" s="5"/>
      <c r="I4131" s="6" t="s">
        <v>14885</v>
      </c>
    </row>
    <row r="4132" spans="1:9" x14ac:dyDescent="0.25">
      <c r="A4132" s="6">
        <v>4129</v>
      </c>
      <c r="B4132" s="6" t="s">
        <v>14886</v>
      </c>
      <c r="C4132" s="6" t="s">
        <v>14887</v>
      </c>
      <c r="D4132" s="6" t="s">
        <v>6461</v>
      </c>
      <c r="E4132" s="6" t="s">
        <v>11088</v>
      </c>
      <c r="F4132" s="6" t="s">
        <v>14888</v>
      </c>
      <c r="G4132" s="6" t="s">
        <v>14656</v>
      </c>
      <c r="H4132" s="5"/>
      <c r="I4132" s="6" t="s">
        <v>14889</v>
      </c>
    </row>
    <row r="4133" spans="1:9" x14ac:dyDescent="0.25">
      <c r="A4133" s="6">
        <v>4130</v>
      </c>
      <c r="B4133" s="6" t="s">
        <v>14890</v>
      </c>
      <c r="C4133" s="6" t="s">
        <v>14891</v>
      </c>
      <c r="D4133" s="6" t="s">
        <v>6478</v>
      </c>
      <c r="E4133" s="6" t="s">
        <v>6592</v>
      </c>
      <c r="F4133" s="6" t="s">
        <v>14892</v>
      </c>
      <c r="G4133" s="6" t="s">
        <v>5756</v>
      </c>
      <c r="H4133" s="5"/>
      <c r="I4133" s="6" t="s">
        <v>14893</v>
      </c>
    </row>
    <row r="4134" spans="1:9" x14ac:dyDescent="0.25">
      <c r="A4134" s="6">
        <v>4131</v>
      </c>
      <c r="B4134" s="6" t="s">
        <v>14894</v>
      </c>
      <c r="C4134" s="6" t="s">
        <v>14895</v>
      </c>
      <c r="D4134" s="6" t="s">
        <v>7065</v>
      </c>
      <c r="E4134" s="6" t="s">
        <v>7845</v>
      </c>
      <c r="F4134" s="6" t="s">
        <v>14896</v>
      </c>
      <c r="G4134" s="6" t="s">
        <v>5756</v>
      </c>
      <c r="H4134" s="5"/>
      <c r="I4134" s="6" t="s">
        <v>14897</v>
      </c>
    </row>
    <row r="4135" spans="1:9" x14ac:dyDescent="0.25">
      <c r="A4135" s="6">
        <v>4132</v>
      </c>
      <c r="B4135" s="6" t="s">
        <v>14898</v>
      </c>
      <c r="C4135" s="6" t="s">
        <v>6581</v>
      </c>
      <c r="D4135" s="6" t="s">
        <v>14899</v>
      </c>
      <c r="E4135" s="6" t="s">
        <v>6799</v>
      </c>
      <c r="F4135" s="6" t="s">
        <v>14900</v>
      </c>
      <c r="G4135" s="6" t="s">
        <v>5756</v>
      </c>
      <c r="H4135" s="5"/>
      <c r="I4135" s="6" t="s">
        <v>14901</v>
      </c>
    </row>
    <row r="4136" spans="1:9" x14ac:dyDescent="0.25">
      <c r="A4136" s="6">
        <v>4133</v>
      </c>
      <c r="B4136" s="6" t="s">
        <v>14902</v>
      </c>
      <c r="C4136" s="6" t="s">
        <v>14903</v>
      </c>
      <c r="D4136" s="6" t="s">
        <v>11003</v>
      </c>
      <c r="E4136" s="6" t="s">
        <v>7155</v>
      </c>
      <c r="F4136" s="6" t="s">
        <v>14904</v>
      </c>
      <c r="G4136" s="6" t="s">
        <v>5650</v>
      </c>
      <c r="H4136" s="5"/>
      <c r="I4136" s="6" t="s">
        <v>14905</v>
      </c>
    </row>
    <row r="4137" spans="1:9" x14ac:dyDescent="0.25">
      <c r="A4137" s="6">
        <v>4134</v>
      </c>
      <c r="B4137" s="6" t="s">
        <v>14906</v>
      </c>
      <c r="C4137" s="6" t="s">
        <v>14907</v>
      </c>
      <c r="D4137" s="6" t="s">
        <v>6533</v>
      </c>
      <c r="E4137" s="6" t="s">
        <v>6533</v>
      </c>
      <c r="F4137" s="6" t="s">
        <v>14908</v>
      </c>
      <c r="G4137" s="6" t="s">
        <v>5756</v>
      </c>
      <c r="H4137" s="5"/>
      <c r="I4137" s="6" t="s">
        <v>14909</v>
      </c>
    </row>
    <row r="4138" spans="1:9" x14ac:dyDescent="0.25">
      <c r="A4138" s="6">
        <v>4135</v>
      </c>
      <c r="B4138" s="6" t="s">
        <v>14910</v>
      </c>
      <c r="C4138" s="6" t="s">
        <v>6390</v>
      </c>
      <c r="D4138" s="6" t="s">
        <v>6582</v>
      </c>
      <c r="E4138" s="6" t="s">
        <v>6777</v>
      </c>
      <c r="F4138" s="6" t="s">
        <v>14911</v>
      </c>
      <c r="G4138" s="6" t="s">
        <v>14656</v>
      </c>
      <c r="H4138" s="5"/>
      <c r="I4138" s="6" t="s">
        <v>14912</v>
      </c>
    </row>
    <row r="4139" spans="1:9" x14ac:dyDescent="0.25">
      <c r="A4139" s="6">
        <v>4136</v>
      </c>
      <c r="B4139" s="6" t="s">
        <v>14913</v>
      </c>
      <c r="C4139" s="6" t="s">
        <v>14914</v>
      </c>
      <c r="D4139" s="6" t="s">
        <v>14915</v>
      </c>
      <c r="E4139" s="6" t="s">
        <v>7401</v>
      </c>
      <c r="F4139" s="6" t="s">
        <v>14916</v>
      </c>
      <c r="G4139" s="6" t="s">
        <v>14656</v>
      </c>
      <c r="H4139" s="5"/>
      <c r="I4139" s="6" t="s">
        <v>14917</v>
      </c>
    </row>
    <row r="4140" spans="1:9" x14ac:dyDescent="0.25">
      <c r="A4140" s="6">
        <v>4137</v>
      </c>
      <c r="B4140" s="6" t="s">
        <v>14918</v>
      </c>
      <c r="C4140" s="6" t="s">
        <v>14919</v>
      </c>
      <c r="D4140" s="6" t="s">
        <v>14796</v>
      </c>
      <c r="E4140" s="6" t="s">
        <v>5783</v>
      </c>
      <c r="F4140" s="6" t="s">
        <v>14920</v>
      </c>
      <c r="G4140" s="6" t="s">
        <v>14656</v>
      </c>
      <c r="H4140" s="5"/>
      <c r="I4140" s="6" t="s">
        <v>14921</v>
      </c>
    </row>
    <row r="4141" spans="1:9" x14ac:dyDescent="0.25">
      <c r="A4141" s="6">
        <v>4138</v>
      </c>
      <c r="B4141" s="6" t="s">
        <v>14922</v>
      </c>
      <c r="C4141" s="6" t="s">
        <v>14923</v>
      </c>
      <c r="D4141" s="6" t="s">
        <v>6339</v>
      </c>
      <c r="E4141" s="6" t="s">
        <v>6753</v>
      </c>
      <c r="F4141" s="6" t="s">
        <v>14924</v>
      </c>
      <c r="G4141" s="6" t="s">
        <v>14656</v>
      </c>
      <c r="H4141" s="5"/>
      <c r="I4141" s="6" t="s">
        <v>14925</v>
      </c>
    </row>
    <row r="4142" spans="1:9" x14ac:dyDescent="0.25">
      <c r="A4142" s="6">
        <v>4139</v>
      </c>
      <c r="B4142" s="6" t="s">
        <v>14926</v>
      </c>
      <c r="C4142" s="6" t="s">
        <v>14927</v>
      </c>
      <c r="D4142" s="6" t="s">
        <v>7100</v>
      </c>
      <c r="E4142" s="6" t="s">
        <v>8635</v>
      </c>
      <c r="F4142" s="6" t="s">
        <v>14928</v>
      </c>
      <c r="G4142" s="6" t="s">
        <v>5756</v>
      </c>
      <c r="H4142" s="5"/>
      <c r="I4142" s="6" t="s">
        <v>14929</v>
      </c>
    </row>
    <row r="4143" spans="1:9" x14ac:dyDescent="0.25">
      <c r="A4143" s="6">
        <v>4140</v>
      </c>
      <c r="B4143" s="6" t="s">
        <v>14930</v>
      </c>
      <c r="C4143" s="6" t="s">
        <v>14931</v>
      </c>
      <c r="D4143" s="6" t="s">
        <v>14932</v>
      </c>
      <c r="E4143" s="6" t="s">
        <v>6385</v>
      </c>
      <c r="F4143" s="6" t="s">
        <v>14933</v>
      </c>
      <c r="G4143" s="6" t="s">
        <v>5650</v>
      </c>
      <c r="H4143" s="5"/>
      <c r="I4143" s="6" t="s">
        <v>14934</v>
      </c>
    </row>
    <row r="4144" spans="1:9" x14ac:dyDescent="0.25">
      <c r="A4144" s="6">
        <v>4141</v>
      </c>
      <c r="B4144" s="6" t="s">
        <v>14935</v>
      </c>
      <c r="C4144" s="6" t="s">
        <v>14936</v>
      </c>
      <c r="D4144" s="6" t="s">
        <v>14135</v>
      </c>
      <c r="E4144" s="6" t="s">
        <v>8885</v>
      </c>
      <c r="F4144" s="6" t="s">
        <v>14937</v>
      </c>
      <c r="G4144" s="6" t="s">
        <v>14656</v>
      </c>
      <c r="H4144" s="5"/>
      <c r="I4144" s="6" t="s">
        <v>14938</v>
      </c>
    </row>
    <row r="4145" spans="1:9" x14ac:dyDescent="0.25">
      <c r="A4145" s="6">
        <v>4142</v>
      </c>
      <c r="B4145" s="6" t="s">
        <v>14939</v>
      </c>
      <c r="C4145" s="6" t="s">
        <v>14940</v>
      </c>
      <c r="D4145" s="6" t="s">
        <v>6526</v>
      </c>
      <c r="E4145" s="6" t="s">
        <v>14941</v>
      </c>
      <c r="F4145" s="6" t="s">
        <v>14942</v>
      </c>
      <c r="G4145" s="6" t="s">
        <v>14656</v>
      </c>
      <c r="H4145" s="5"/>
      <c r="I4145" s="6" t="s">
        <v>14943</v>
      </c>
    </row>
    <row r="4146" spans="1:9" x14ac:dyDescent="0.25">
      <c r="A4146" s="6">
        <v>4143</v>
      </c>
      <c r="B4146" s="6" t="s">
        <v>14944</v>
      </c>
      <c r="C4146" s="6" t="s">
        <v>14945</v>
      </c>
      <c r="D4146" s="6" t="s">
        <v>8378</v>
      </c>
      <c r="E4146" s="6" t="s">
        <v>7087</v>
      </c>
      <c r="F4146" s="6" t="s">
        <v>14946</v>
      </c>
      <c r="G4146" s="6" t="s">
        <v>5650</v>
      </c>
      <c r="H4146" s="5"/>
      <c r="I4146" s="6" t="s">
        <v>14947</v>
      </c>
    </row>
    <row r="4147" spans="1:9" x14ac:dyDescent="0.25">
      <c r="A4147" s="6">
        <v>4144</v>
      </c>
      <c r="B4147" s="6" t="s">
        <v>14948</v>
      </c>
      <c r="C4147" s="6" t="s">
        <v>14949</v>
      </c>
      <c r="D4147" s="6" t="s">
        <v>14950</v>
      </c>
      <c r="E4147" s="6" t="s">
        <v>7003</v>
      </c>
      <c r="F4147" s="6" t="s">
        <v>14951</v>
      </c>
      <c r="G4147" s="6" t="s">
        <v>14656</v>
      </c>
      <c r="H4147" s="5"/>
      <c r="I4147" s="6" t="s">
        <v>14952</v>
      </c>
    </row>
    <row r="4148" spans="1:9" x14ac:dyDescent="0.25">
      <c r="A4148" s="6">
        <v>4145</v>
      </c>
      <c r="B4148" s="6" t="s">
        <v>14953</v>
      </c>
      <c r="C4148" s="6" t="s">
        <v>14954</v>
      </c>
      <c r="D4148" s="6" t="s">
        <v>6875</v>
      </c>
      <c r="E4148" s="6" t="s">
        <v>6409</v>
      </c>
      <c r="F4148" s="6" t="s">
        <v>14955</v>
      </c>
      <c r="G4148" s="6" t="s">
        <v>5756</v>
      </c>
      <c r="H4148" s="5"/>
      <c r="I4148" s="6" t="s">
        <v>14956</v>
      </c>
    </row>
    <row r="4149" spans="1:9" x14ac:dyDescent="0.25">
      <c r="A4149" s="6">
        <v>4146</v>
      </c>
      <c r="B4149" s="6" t="s">
        <v>14957</v>
      </c>
      <c r="C4149" s="6" t="s">
        <v>14958</v>
      </c>
      <c r="D4149" s="6" t="s">
        <v>7505</v>
      </c>
      <c r="E4149" s="6" t="s">
        <v>9761</v>
      </c>
      <c r="F4149" s="6" t="s">
        <v>14959</v>
      </c>
      <c r="G4149" s="6" t="s">
        <v>14656</v>
      </c>
      <c r="H4149" s="5"/>
      <c r="I4149" s="6" t="s">
        <v>14960</v>
      </c>
    </row>
    <row r="4150" spans="1:9" x14ac:dyDescent="0.25">
      <c r="A4150" s="6">
        <v>4147</v>
      </c>
      <c r="B4150" s="6" t="s">
        <v>14961</v>
      </c>
      <c r="C4150" s="6" t="s">
        <v>14962</v>
      </c>
      <c r="D4150" s="6" t="s">
        <v>8963</v>
      </c>
      <c r="E4150" s="6" t="s">
        <v>14963</v>
      </c>
      <c r="F4150" s="6" t="s">
        <v>14964</v>
      </c>
      <c r="G4150" s="6" t="s">
        <v>14656</v>
      </c>
      <c r="H4150" s="5"/>
      <c r="I4150" s="6" t="s">
        <v>14965</v>
      </c>
    </row>
    <row r="4151" spans="1:9" x14ac:dyDescent="0.25">
      <c r="A4151" s="6">
        <v>4148</v>
      </c>
      <c r="B4151" s="6" t="s">
        <v>14966</v>
      </c>
      <c r="C4151" s="6" t="s">
        <v>14967</v>
      </c>
      <c r="D4151" s="6" t="s">
        <v>6813</v>
      </c>
      <c r="E4151" s="6" t="s">
        <v>6321</v>
      </c>
      <c r="F4151" s="6" t="s">
        <v>14968</v>
      </c>
      <c r="G4151" s="6" t="s">
        <v>5756</v>
      </c>
      <c r="H4151" s="5"/>
      <c r="I4151" s="6" t="s">
        <v>14969</v>
      </c>
    </row>
    <row r="4152" spans="1:9" x14ac:dyDescent="0.25">
      <c r="A4152" s="6">
        <v>4149</v>
      </c>
      <c r="B4152" s="6" t="s">
        <v>14970</v>
      </c>
      <c r="C4152" s="6" t="s">
        <v>14971</v>
      </c>
      <c r="D4152" s="6" t="s">
        <v>6977</v>
      </c>
      <c r="E4152" s="6" t="s">
        <v>6328</v>
      </c>
      <c r="F4152" s="6" t="s">
        <v>14972</v>
      </c>
      <c r="G4152" s="6" t="s">
        <v>5650</v>
      </c>
      <c r="H4152" s="5"/>
      <c r="I4152" s="6" t="s">
        <v>14973</v>
      </c>
    </row>
    <row r="4153" spans="1:9" x14ac:dyDescent="0.25">
      <c r="A4153" s="6">
        <v>4150</v>
      </c>
      <c r="B4153" s="6" t="s">
        <v>14974</v>
      </c>
      <c r="C4153" s="6" t="s">
        <v>14975</v>
      </c>
      <c r="D4153" s="6" t="s">
        <v>6576</v>
      </c>
      <c r="E4153" s="6" t="s">
        <v>6449</v>
      </c>
      <c r="F4153" s="6" t="s">
        <v>14976</v>
      </c>
      <c r="G4153" s="6" t="s">
        <v>14656</v>
      </c>
      <c r="H4153" s="5"/>
      <c r="I4153" s="6" t="s">
        <v>14977</v>
      </c>
    </row>
    <row r="4154" spans="1:9" x14ac:dyDescent="0.25">
      <c r="A4154" s="6">
        <v>4151</v>
      </c>
      <c r="B4154" s="6" t="s">
        <v>14978</v>
      </c>
      <c r="C4154" s="6" t="s">
        <v>13166</v>
      </c>
      <c r="D4154" s="6" t="s">
        <v>67</v>
      </c>
      <c r="E4154" s="6" t="s">
        <v>6490</v>
      </c>
      <c r="F4154" s="6" t="s">
        <v>14979</v>
      </c>
      <c r="G4154" s="6" t="s">
        <v>5756</v>
      </c>
      <c r="H4154" s="5"/>
      <c r="I4154" s="6" t="s">
        <v>14980</v>
      </c>
    </row>
    <row r="4155" spans="1:9" x14ac:dyDescent="0.25">
      <c r="A4155" s="6">
        <v>4152</v>
      </c>
      <c r="B4155" s="6" t="s">
        <v>14981</v>
      </c>
      <c r="C4155" s="6" t="s">
        <v>6602</v>
      </c>
      <c r="D4155" s="6" t="s">
        <v>6738</v>
      </c>
      <c r="E4155" s="6" t="s">
        <v>6738</v>
      </c>
      <c r="F4155" s="6" t="s">
        <v>14982</v>
      </c>
      <c r="G4155" s="6" t="s">
        <v>14656</v>
      </c>
      <c r="H4155" s="5"/>
      <c r="I4155" s="6" t="s">
        <v>14983</v>
      </c>
    </row>
    <row r="4156" spans="1:9" x14ac:dyDescent="0.25">
      <c r="A4156" s="6">
        <v>4153</v>
      </c>
      <c r="B4156" s="6" t="s">
        <v>14984</v>
      </c>
      <c r="C4156" s="6" t="s">
        <v>7293</v>
      </c>
      <c r="D4156" s="6" t="s">
        <v>6496</v>
      </c>
      <c r="E4156" s="6" t="s">
        <v>7366</v>
      </c>
      <c r="F4156" s="6" t="s">
        <v>14985</v>
      </c>
      <c r="G4156" s="6" t="s">
        <v>14656</v>
      </c>
      <c r="H4156" s="5"/>
      <c r="I4156" s="6" t="s">
        <v>14986</v>
      </c>
    </row>
    <row r="4157" spans="1:9" x14ac:dyDescent="0.25">
      <c r="A4157" s="6">
        <v>4154</v>
      </c>
      <c r="B4157" s="6" t="s">
        <v>14987</v>
      </c>
      <c r="C4157" s="6" t="s">
        <v>14988</v>
      </c>
      <c r="D4157" s="6" t="s">
        <v>7804</v>
      </c>
      <c r="E4157" s="6" t="s">
        <v>6404</v>
      </c>
      <c r="F4157" s="6" t="s">
        <v>14989</v>
      </c>
      <c r="G4157" s="6" t="s">
        <v>5756</v>
      </c>
      <c r="H4157" s="5"/>
      <c r="I4157" s="6" t="s">
        <v>14990</v>
      </c>
    </row>
    <row r="4158" spans="1:9" x14ac:dyDescent="0.25">
      <c r="A4158" s="6">
        <v>4155</v>
      </c>
      <c r="B4158" s="6" t="s">
        <v>14991</v>
      </c>
      <c r="C4158" s="6" t="s">
        <v>9649</v>
      </c>
      <c r="D4158" s="6" t="s">
        <v>6652</v>
      </c>
      <c r="E4158" s="6" t="s">
        <v>14992</v>
      </c>
      <c r="F4158" s="6" t="s">
        <v>14993</v>
      </c>
      <c r="G4158" s="6" t="s">
        <v>5756</v>
      </c>
      <c r="H4158" s="5"/>
      <c r="I4158" s="6" t="s">
        <v>14994</v>
      </c>
    </row>
    <row r="4159" spans="1:9" x14ac:dyDescent="0.25">
      <c r="A4159" s="6">
        <v>4156</v>
      </c>
      <c r="B4159" s="6" t="s">
        <v>14995</v>
      </c>
      <c r="C4159" s="6" t="s">
        <v>14996</v>
      </c>
      <c r="D4159" s="6" t="s">
        <v>10486</v>
      </c>
      <c r="E4159" s="6" t="s">
        <v>6501</v>
      </c>
      <c r="F4159" s="6" t="s">
        <v>14997</v>
      </c>
      <c r="G4159" s="6" t="s">
        <v>5756</v>
      </c>
      <c r="H4159" s="5"/>
      <c r="I4159" s="6" t="s">
        <v>14998</v>
      </c>
    </row>
    <row r="4160" spans="1:9" x14ac:dyDescent="0.25">
      <c r="A4160" s="6">
        <v>4157</v>
      </c>
      <c r="B4160" s="6" t="s">
        <v>14999</v>
      </c>
      <c r="C4160" s="6" t="s">
        <v>15000</v>
      </c>
      <c r="D4160" s="6" t="s">
        <v>11954</v>
      </c>
      <c r="E4160" s="6" t="s">
        <v>7726</v>
      </c>
      <c r="F4160" s="6" t="s">
        <v>15001</v>
      </c>
      <c r="G4160" s="6" t="s">
        <v>5650</v>
      </c>
      <c r="H4160" s="5"/>
      <c r="I4160" s="6" t="s">
        <v>15002</v>
      </c>
    </row>
    <row r="4161" spans="1:9" x14ac:dyDescent="0.25">
      <c r="A4161" s="6">
        <v>4158</v>
      </c>
      <c r="B4161" s="6" t="s">
        <v>15003</v>
      </c>
      <c r="C4161" s="6" t="s">
        <v>7974</v>
      </c>
      <c r="D4161" s="6" t="s">
        <v>6345</v>
      </c>
      <c r="E4161" s="6" t="s">
        <v>7044</v>
      </c>
      <c r="F4161" s="6" t="s">
        <v>15004</v>
      </c>
      <c r="G4161" s="6" t="s">
        <v>14656</v>
      </c>
      <c r="H4161" s="5"/>
      <c r="I4161" s="6" t="s">
        <v>15005</v>
      </c>
    </row>
    <row r="4162" spans="1:9" x14ac:dyDescent="0.25">
      <c r="A4162" s="6">
        <v>4159</v>
      </c>
      <c r="B4162" s="6" t="s">
        <v>15006</v>
      </c>
      <c r="C4162" s="6" t="s">
        <v>12594</v>
      </c>
      <c r="D4162" s="6" t="s">
        <v>15007</v>
      </c>
      <c r="E4162" s="6" t="s">
        <v>7150</v>
      </c>
      <c r="F4162" s="6" t="s">
        <v>15008</v>
      </c>
      <c r="G4162" s="6" t="s">
        <v>5650</v>
      </c>
      <c r="H4162" s="5"/>
      <c r="I4162" s="6" t="s">
        <v>15009</v>
      </c>
    </row>
    <row r="4163" spans="1:9" x14ac:dyDescent="0.25">
      <c r="A4163" s="6">
        <v>4160</v>
      </c>
      <c r="B4163" s="6" t="s">
        <v>15010</v>
      </c>
      <c r="C4163" s="6" t="s">
        <v>15011</v>
      </c>
      <c r="D4163" s="6" t="s">
        <v>15012</v>
      </c>
      <c r="E4163" s="6" t="s">
        <v>8427</v>
      </c>
      <c r="F4163" s="6" t="s">
        <v>15013</v>
      </c>
      <c r="G4163" s="6" t="s">
        <v>5756</v>
      </c>
      <c r="H4163" s="5"/>
      <c r="I4163" s="6" t="s">
        <v>15014</v>
      </c>
    </row>
    <row r="4164" spans="1:9" x14ac:dyDescent="0.25">
      <c r="A4164" s="6">
        <v>4161</v>
      </c>
      <c r="B4164" s="6" t="s">
        <v>15015</v>
      </c>
      <c r="C4164" s="6" t="s">
        <v>15016</v>
      </c>
      <c r="D4164" s="6" t="s">
        <v>15017</v>
      </c>
      <c r="E4164" s="6" t="s">
        <v>7704</v>
      </c>
      <c r="F4164" s="6" t="s">
        <v>15018</v>
      </c>
      <c r="G4164" s="6" t="s">
        <v>5650</v>
      </c>
      <c r="H4164" s="5"/>
      <c r="I4164" s="6" t="s">
        <v>15019</v>
      </c>
    </row>
    <row r="4165" spans="1:9" x14ac:dyDescent="0.25">
      <c r="A4165" s="6">
        <v>4162</v>
      </c>
      <c r="B4165" s="6" t="s">
        <v>15020</v>
      </c>
      <c r="C4165" s="6" t="s">
        <v>15021</v>
      </c>
      <c r="D4165" s="6" t="s">
        <v>10486</v>
      </c>
      <c r="E4165" s="6" t="s">
        <v>15022</v>
      </c>
      <c r="F4165" s="6" t="s">
        <v>15023</v>
      </c>
      <c r="G4165" s="6" t="s">
        <v>5650</v>
      </c>
      <c r="H4165" s="5"/>
      <c r="I4165" s="6" t="s">
        <v>15024</v>
      </c>
    </row>
    <row r="4166" spans="1:9" x14ac:dyDescent="0.25">
      <c r="A4166" s="6">
        <v>4163</v>
      </c>
      <c r="B4166" s="6" t="s">
        <v>15025</v>
      </c>
      <c r="C4166" s="6" t="s">
        <v>15026</v>
      </c>
      <c r="D4166" s="6" t="s">
        <v>15027</v>
      </c>
      <c r="E4166" s="6" t="s">
        <v>15028</v>
      </c>
      <c r="F4166" s="6" t="s">
        <v>15029</v>
      </c>
      <c r="G4166" s="6" t="s">
        <v>14656</v>
      </c>
      <c r="H4166" s="5"/>
      <c r="I4166" s="6" t="s">
        <v>15030</v>
      </c>
    </row>
    <row r="4167" spans="1:9" x14ac:dyDescent="0.25">
      <c r="A4167" s="6">
        <v>4164</v>
      </c>
      <c r="B4167" s="6" t="s">
        <v>15031</v>
      </c>
      <c r="C4167" s="6" t="s">
        <v>15032</v>
      </c>
      <c r="D4167" s="6" t="s">
        <v>15033</v>
      </c>
      <c r="E4167" s="6" t="s">
        <v>9863</v>
      </c>
      <c r="F4167" s="6" t="s">
        <v>15034</v>
      </c>
      <c r="G4167" s="6" t="s">
        <v>5756</v>
      </c>
      <c r="H4167" s="5"/>
      <c r="I4167" s="6" t="s">
        <v>15035</v>
      </c>
    </row>
    <row r="4168" spans="1:9" x14ac:dyDescent="0.25">
      <c r="A4168" s="6">
        <v>4165</v>
      </c>
      <c r="B4168" s="6" t="s">
        <v>15036</v>
      </c>
      <c r="C4168" s="6" t="s">
        <v>15037</v>
      </c>
      <c r="D4168" s="6" t="s">
        <v>6529</v>
      </c>
      <c r="E4168" s="6" t="s">
        <v>11378</v>
      </c>
      <c r="F4168" s="6" t="s">
        <v>15038</v>
      </c>
      <c r="G4168" s="6" t="s">
        <v>5650</v>
      </c>
      <c r="H4168" s="5"/>
      <c r="I4168" s="6" t="s">
        <v>15039</v>
      </c>
    </row>
    <row r="4169" spans="1:9" x14ac:dyDescent="0.25">
      <c r="A4169" s="6">
        <v>4166</v>
      </c>
      <c r="B4169" s="6" t="s">
        <v>15040</v>
      </c>
      <c r="C4169" s="6" t="s">
        <v>15041</v>
      </c>
      <c r="D4169" s="6" t="s">
        <v>6328</v>
      </c>
      <c r="E4169" s="6" t="s">
        <v>7830</v>
      </c>
      <c r="F4169" s="6" t="s">
        <v>15042</v>
      </c>
      <c r="G4169" s="6" t="s">
        <v>5756</v>
      </c>
      <c r="H4169" s="5"/>
      <c r="I4169" s="6" t="s">
        <v>15043</v>
      </c>
    </row>
    <row r="4170" spans="1:9" x14ac:dyDescent="0.25">
      <c r="A4170" s="6">
        <v>4167</v>
      </c>
      <c r="B4170" s="6" t="s">
        <v>15044</v>
      </c>
      <c r="C4170" s="6" t="s">
        <v>15045</v>
      </c>
      <c r="D4170" s="6" t="s">
        <v>15046</v>
      </c>
      <c r="E4170" s="6" t="s">
        <v>6525</v>
      </c>
      <c r="F4170" s="6" t="s">
        <v>15047</v>
      </c>
      <c r="G4170" s="6" t="s">
        <v>14656</v>
      </c>
      <c r="H4170" s="5"/>
      <c r="I4170" s="6" t="s">
        <v>15048</v>
      </c>
    </row>
    <row r="4171" spans="1:9" x14ac:dyDescent="0.25">
      <c r="A4171" s="6">
        <v>4168</v>
      </c>
      <c r="B4171" s="6" t="s">
        <v>15049</v>
      </c>
      <c r="C4171" s="6" t="s">
        <v>15050</v>
      </c>
      <c r="D4171" s="6" t="s">
        <v>7234</v>
      </c>
      <c r="E4171" s="6" t="s">
        <v>7240</v>
      </c>
      <c r="F4171" s="6" t="s">
        <v>15051</v>
      </c>
      <c r="G4171" s="6" t="s">
        <v>5756</v>
      </c>
      <c r="H4171" s="5"/>
      <c r="I4171" s="6" t="s">
        <v>15052</v>
      </c>
    </row>
  </sheetData>
  <mergeCells count="75">
    <mergeCell ref="C2972:E2972"/>
    <mergeCell ref="C2973:E2973"/>
    <mergeCell ref="C2974:E2974"/>
    <mergeCell ref="C2966:E2966"/>
    <mergeCell ref="C2967:E2967"/>
    <mergeCell ref="C2968:E2968"/>
    <mergeCell ref="C2969:E2969"/>
    <mergeCell ref="C2970:E2970"/>
    <mergeCell ref="C2971:E2971"/>
    <mergeCell ref="C2960:E2960"/>
    <mergeCell ref="C2961:E2961"/>
    <mergeCell ref="C2962:E2962"/>
    <mergeCell ref="C2963:E2963"/>
    <mergeCell ref="C2964:E2964"/>
    <mergeCell ref="C2965:E2965"/>
    <mergeCell ref="C2954:E2954"/>
    <mergeCell ref="C2955:E2955"/>
    <mergeCell ref="C2956:E2956"/>
    <mergeCell ref="C2957:E2957"/>
    <mergeCell ref="C2958:E2958"/>
    <mergeCell ref="C2959:E2959"/>
    <mergeCell ref="C2948:E2948"/>
    <mergeCell ref="C2949:E2949"/>
    <mergeCell ref="C2950:E2950"/>
    <mergeCell ref="C2951:E2951"/>
    <mergeCell ref="C2952:E2952"/>
    <mergeCell ref="C2953:E2953"/>
    <mergeCell ref="C2942:E2942"/>
    <mergeCell ref="C2943:E2943"/>
    <mergeCell ref="C2944:E2944"/>
    <mergeCell ref="C2945:E2945"/>
    <mergeCell ref="C2946:E2946"/>
    <mergeCell ref="C2947:E2947"/>
    <mergeCell ref="C2936:E2936"/>
    <mergeCell ref="C2937:E2937"/>
    <mergeCell ref="C2938:E2938"/>
    <mergeCell ref="C2939:E2939"/>
    <mergeCell ref="C2940:E2940"/>
    <mergeCell ref="C2941:E2941"/>
    <mergeCell ref="C2930:E2930"/>
    <mergeCell ref="C2931:E2931"/>
    <mergeCell ref="C2932:E2932"/>
    <mergeCell ref="C2933:E2933"/>
    <mergeCell ref="C2934:E2934"/>
    <mergeCell ref="C2935:E2935"/>
    <mergeCell ref="C2924:E2924"/>
    <mergeCell ref="C2925:E2925"/>
    <mergeCell ref="C2926:E2926"/>
    <mergeCell ref="C2927:E2927"/>
    <mergeCell ref="C2928:E2928"/>
    <mergeCell ref="C2929:E2929"/>
    <mergeCell ref="C2918:E2918"/>
    <mergeCell ref="C2919:E2919"/>
    <mergeCell ref="C2920:E2920"/>
    <mergeCell ref="C2921:E2921"/>
    <mergeCell ref="C2922:E2922"/>
    <mergeCell ref="C2923:E2923"/>
    <mergeCell ref="C2912:E2912"/>
    <mergeCell ref="C2913:E2913"/>
    <mergeCell ref="C2914:E2914"/>
    <mergeCell ref="C2915:E2915"/>
    <mergeCell ref="C2916:E2916"/>
    <mergeCell ref="C2917:E2917"/>
    <mergeCell ref="C2906:E2906"/>
    <mergeCell ref="C2907:E2907"/>
    <mergeCell ref="C2908:E2908"/>
    <mergeCell ref="C2909:E2909"/>
    <mergeCell ref="C2910:E2910"/>
    <mergeCell ref="C2911:E2911"/>
    <mergeCell ref="C2900:E2900"/>
    <mergeCell ref="C2901:E2901"/>
    <mergeCell ref="C2902:E2902"/>
    <mergeCell ref="C2903:E2903"/>
    <mergeCell ref="C2904:E2904"/>
    <mergeCell ref="C2905:E2905"/>
  </mergeCells>
  <dataValidations count="9">
    <dataValidation type="list" allowBlank="1" showInputMessage="1" showErrorMessage="1" sqref="B4:B25 B1023:B1110" xr:uid="{0D46E54F-8D6B-423F-890B-EDBC6817D1A0}">
      <formula1>$AY$36:$AY$79</formula1>
    </dataValidation>
    <dataValidation type="list" allowBlank="1" showInputMessage="1" showErrorMessage="1" sqref="B26:B1022" xr:uid="{BA2357E5-16F5-4615-A0CF-01364BA25F3F}">
      <formula1>$AY$36:$AY$74</formula1>
    </dataValidation>
    <dataValidation type="list" allowBlank="1" showInputMessage="1" showErrorMessage="1" sqref="G1023:G1067" xr:uid="{1F7EE65B-A19E-4017-BA22-6D0BC7F62FFA}">
      <formula1>$AY$2:$AY$34</formula1>
    </dataValidation>
    <dataValidation type="list" allowBlank="1" showInputMessage="1" showErrorMessage="1" sqref="B1111" xr:uid="{B74ADDD4-9DD5-45E8-85B8-039EDD68EF68}">
      <formula1>$AZ$36:$AZ$79</formula1>
    </dataValidation>
    <dataValidation type="list" allowBlank="1" showInputMessage="1" showErrorMessage="1" sqref="B1112:B1864" xr:uid="{C3BCA8A5-105D-4FBD-AFE0-68A0FC32A164}">
      <formula1>$AZ$36:$AZ$74</formula1>
    </dataValidation>
    <dataValidation type="list" allowBlank="1" showInputMessage="1" showErrorMessage="1" sqref="G1111:G1864" xr:uid="{DB7CFEBA-32E0-43B7-948D-FA73B21CA913}">
      <formula1>$AZ$2:$AZ$34</formula1>
    </dataValidation>
    <dataValidation type="list" allowBlank="1" showInputMessage="1" showErrorMessage="1" sqref="B2075:B2974" xr:uid="{8E75A52A-2391-4018-BF11-10CCBFCAD2E5}">
      <formula1>#REF!</formula1>
    </dataValidation>
    <dataValidation type="list" allowBlank="1" showInputMessage="1" showErrorMessage="1" sqref="G2075:G2899" xr:uid="{7BB51040-40EF-4EE6-8F2A-268F67C55239}">
      <formula1>$AY$2:$AY$3</formula1>
    </dataValidation>
    <dataValidation type="list" allowBlank="1" showInputMessage="1" showErrorMessage="1" sqref="G2900:G2960 G2962:G2974" xr:uid="{866E4AB7-B550-46BF-9226-4770579E4E67}">
      <formula1>$AZ$2:$AZ$3</formula1>
    </dataValidation>
  </dataValidations>
  <hyperlinks>
    <hyperlink ref="H78" r:id="rId1" display="mailto:LREAL@LENTREMETTEUSEANDCO.COM" xr:uid="{59715B11-0628-4F26-BF33-4C340D584795}"/>
    <hyperlink ref="H80" r:id="rId2" display="mailto:sietewines@gmail.com" xr:uid="{7E17FB92-A40C-4A77-8DAE-4CF1DD3717E3}"/>
    <hyperlink ref="H100" r:id="rId3" display="mailto:profesoradora@hotmail.com" xr:uid="{3B5F308E-98F6-4360-B559-EBC61D3749D4}"/>
    <hyperlink ref="H101" r:id="rId4" display="mailto:khrismy@gmail.com" xr:uid="{6451922A-52E5-4C90-9F36-BC778849DE6B}"/>
    <hyperlink ref="H102" r:id="rId5" display="mailto:gpazgval@gmail.com" xr:uid="{D19E1297-68E3-44AF-8E00-974E75127CAE}"/>
    <hyperlink ref="H103" r:id="rId6" display="mailto:educa.ambiental@gmail.com" xr:uid="{E7E7DDAD-14A3-4312-9D56-49D259991B79}"/>
    <hyperlink ref="H104" r:id="rId7" display="mailto:oldinout69@gmail.com" xr:uid="{4CA11323-10EB-4897-8BC5-3C15F791CA6C}"/>
    <hyperlink ref="H105" r:id="rId8" display="mailto:jbvidela@gmail.com" xr:uid="{8D187F5C-DF24-4B51-9DEC-2F4C71B3E7E0}"/>
    <hyperlink ref="H106" r:id="rId9" display="mailto:marcelo.uribe.r87@gmail.com" xr:uid="{C37E5990-1B34-40BC-AA99-72D7DBEE60FC}"/>
    <hyperlink ref="H107" r:id="rId10" display="mailto:ginahcalderón@gmail.com" xr:uid="{929394ED-C858-4547-BE7C-47263253D181}"/>
    <hyperlink ref="H110" r:id="rId11" display="mailto:marividal.70.98@gmail.com" xr:uid="{48E0F21C-72DA-4BF7-9FD9-7DC7D41B4C24}"/>
    <hyperlink ref="H112" r:id="rId12" display="mailto:mvictoriagonzalez12@gmail.com" xr:uid="{5D9AD98B-5F0E-432D-9DC1-0BB208F115C6}"/>
    <hyperlink ref="H114" r:id="rId13" display="mailto:danita8319@gmail.com" xr:uid="{60E33575-1163-411E-AF86-0BDDFF0EC3CD}"/>
    <hyperlink ref="H115" r:id="rId14" display="mailto:mariagduranv@gmail.com" xr:uid="{43AE8FD9-947F-4147-8C11-25C65E555944}"/>
    <hyperlink ref="H116" r:id="rId15" display="mailto:becerravenegas@gmail.com" xr:uid="{9C9A2666-B58E-4052-A96F-FB3D0F208B2B}"/>
    <hyperlink ref="H117" r:id="rId16" display="mailto:julieta.zu.perez@gmail.com" xr:uid="{01BBA3C1-3CE9-432D-BD85-A18B9179B933}"/>
    <hyperlink ref="H118" r:id="rId17" display="mailto:yasnamaria90@hotmail.com" xr:uid="{DCAA80F2-8BC4-4C11-89D0-36CE36E891DD}"/>
    <hyperlink ref="H119" r:id="rId18" display="mailto:delmaguajardo050@gmail.com" xr:uid="{4D86665E-DA16-48D2-AE21-C49653DBB1B1}"/>
    <hyperlink ref="H120" r:id="rId19" display="mailto:yasnamaria90@hotmail.com" xr:uid="{7EE325FD-F6BF-43B9-AC7F-A15169BA03E4}"/>
    <hyperlink ref="H121" r:id="rId20" display="mailto:ngladys38@gmail.com" xr:uid="{77C36530-C1AE-4D8A-96C0-0EB855DE0C44}"/>
    <hyperlink ref="H123" r:id="rId21" display="mailto:deisymercedes3@gmail.com" xr:uid="{D954A2C9-89A9-496E-9956-61BC722A0F72}"/>
    <hyperlink ref="H124" r:id="rId22" display="mailto:marciacavieresvidal@gmail.com" xr:uid="{40C2453B-4CE6-4060-861E-4576E2567BF3}"/>
    <hyperlink ref="H125" r:id="rId23" display="mailto:yanettecavieres@gmail.com" xr:uid="{19213391-4435-4A9C-9614-C4E51E5D41DF}"/>
    <hyperlink ref="H126" r:id="rId24" display="mailto:vrve2005@gmail.com" xr:uid="{0A21EFE3-D273-4F6B-992E-496F877F9CB3}"/>
    <hyperlink ref="H127" r:id="rId25" display="mailto:blancanievesfc1025@gmail.com" xr:uid="{515583C1-B586-4855-9690-3E445B0AF474}"/>
    <hyperlink ref="H128" r:id="rId26" display="mailto:nancymunozma@gmail.com" xr:uid="{853C6F79-6830-4A99-86D6-FAF197D35E89}"/>
    <hyperlink ref="H129" r:id="rId27" display="mailto:isidoritarosa@gmail.com" xr:uid="{02CBD838-FEE0-45F3-84E7-65F7878B24E3}"/>
    <hyperlink ref="H130" r:id="rId28" display="mailto:gmo.allendes@vallenilahue.cl" xr:uid="{58E4D1F7-928E-4DCF-B0FA-D3B2ACB4835D}"/>
    <hyperlink ref="H132" r:id="rId29" display="mailto:paulagalazg@gmail.com" xr:uid="{56A193CC-4939-48CD-82B1-63DD55FD1F01}"/>
    <hyperlink ref="H133" r:id="rId30" display="mailto:msoniavalcorrea@gmail.com" xr:uid="{948B63CA-E4F0-43C5-AE40-68A295101059}"/>
    <hyperlink ref="H134" r:id="rId31" display="mailto:mariela.cabrera.p20@gmail.com" xr:uid="{C0EB61DC-3F18-497A-A199-085FF9FBC26B}"/>
    <hyperlink ref="H137" r:id="rId32" display="mailto:cristina_797979@hotmail.com" xr:uid="{CB3BA97A-0201-4E4F-AF8C-7DB42244BA50}"/>
    <hyperlink ref="H138" r:id="rId33" display="mailto:Denissemas12@gmail.com" xr:uid="{35420489-91FB-4908-9EEE-A3AF4133D174}"/>
    <hyperlink ref="H139" r:id="rId34" display="mailto:maria.cortinez@munipumanque.cl" xr:uid="{5F3E91FE-8ED5-408E-9777-B8E486C51944}"/>
    <hyperlink ref="H140" r:id="rId35" display="mailto:francisco.and88@gmail.com" xr:uid="{9EEC2D64-1DFD-4838-9366-8C6F62A1C80B}"/>
    <hyperlink ref="H141" r:id="rId36" display="mailto:estermdelcampo@gmail.com" xr:uid="{2660EC97-3AB7-4689-9443-E3858DBC5055}"/>
    <hyperlink ref="H142" r:id="rId37" display="mailto:bordecostero@muninavidad.cl" xr:uid="{99861D7F-60E7-4BCB-9DE5-9F712C3AECD4}"/>
    <hyperlink ref="H143" r:id="rId38" display="mailto:fepanavchile@gmail.com" xr:uid="{ED7CAA95-56CC-4F0B-8C87-0640852A8111}"/>
    <hyperlink ref="H144" r:id="rId39" display="mailto:soledad.rios.fonseca@gmail.com" xr:uid="{0FEDBE96-80EC-48DE-BEAF-7045BDAD8A4F}"/>
    <hyperlink ref="H151" r:id="rId40" display="mailto:alvaradoerika901@gmail.com" xr:uid="{1B763A76-6B13-4985-8EDC-A8FEB40C094B}"/>
    <hyperlink ref="H154" r:id="rId41" display="mailto:lauranila64@gmail.com" xr:uid="{EBF6442D-2AE5-45A1-A2B2-2A6A826899C3}"/>
    <hyperlink ref="H155" r:id="rId42" display="mailto:lauranila64@gmail.com" xr:uid="{B8FA9F9C-22C6-48A8-843F-C10FE648B126}"/>
    <hyperlink ref="H156" r:id="rId43" display="mailto:patokrriel@gmail.com" xr:uid="{B25CD8BA-3FE8-4C2B-85B9-D587EA5566E3}"/>
    <hyperlink ref="H157" r:id="rId44" display="mailto:gladys.artesana.palmilla@gmail.com" xr:uid="{876A1364-C389-4E33-AB47-DDF2EC608186}"/>
    <hyperlink ref="H158" r:id="rId45" display="mailto:carmen.gon.lab@gmail.com" xr:uid="{4F04F32A-89D3-41B7-A708-3290FC681057}"/>
    <hyperlink ref="H159" r:id="rId46" display="mailto:eugeniaperezescobar@gmail.com" xr:uid="{2AFF9BC3-F97E-4A51-8A24-A4E2C6F5D920}"/>
    <hyperlink ref="H162" r:id="rId47" display="mailto:lucia1965villegas@gmail.com" xr:uid="{820166A3-B81D-407F-8F1E-D5836BE2B376}"/>
    <hyperlink ref="H163" r:id="rId48" display="mailto:arancibiaviviana166@gmail.com" xr:uid="{229B8D0B-8B17-4DD9-800F-BAC505633560}"/>
    <hyperlink ref="H164" r:id="rId49" display="mailto:ruthfupa@gmail.com" xr:uid="{24C46E4D-29F0-4B3F-98C9-82E8434AF7AC}"/>
    <hyperlink ref="H165" r:id="rId50" display="mailto:cooproquinoachile@gmail.com" xr:uid="{5607E1A1-69ED-4FF8-931F-99C49EBA2B20}"/>
    <hyperlink ref="H166" r:id="rId51" display="mailto:mariaines.prevension@gmail.com" xr:uid="{CC799F1F-D4EE-4634-82D6-291436929BB1}"/>
    <hyperlink ref="H167" r:id="rId52" display="mailto:puri.samanta@gmail.com" xr:uid="{A56D1945-FDC6-4B90-BA35-C1E5B2F32217}"/>
    <hyperlink ref="H168" r:id="rId53" display="mailto:gladys.parraguez1969@gmail.com" xr:uid="{47254217-4F34-4662-ACE6-749EFBB4E1D9}"/>
    <hyperlink ref="H170" r:id="rId54" display="mailto:robertocolhuino@gmail.com" xr:uid="{FE510410-9DB6-43DA-84E8-CCC080D724D7}"/>
    <hyperlink ref="H171" r:id="rId55" display="mailto:manivicar2021@gmail.com" xr:uid="{4279689D-BC5A-4873-BEDA-74D8A4E5A125}"/>
    <hyperlink ref="H175" r:id="rId56" display="mailto:contacto@donignaciogourmet.cl" xr:uid="{3FD639C6-FACB-4E74-A070-85FC2015F1A0}"/>
    <hyperlink ref="H176" r:id="rId57" display="mailto:contacto@donignaciogourmet.cl" xr:uid="{D0E69125-AC2E-49B4-B45B-339D3A664ABB}"/>
    <hyperlink ref="H178" r:id="rId58" display="mailto:suivot@gmail.com" xr:uid="{1E855043-397C-4F91-8AF7-759B8F1A8E53}"/>
    <hyperlink ref="H179" r:id="rId59" display="mailto:mceciliavargass@hotmail.com" xr:uid="{F80CE84A-C19C-40C0-BCB4-98A675B7009F}"/>
    <hyperlink ref="H180" r:id="rId60" display="mailto:tobitun@hotmail.com" xr:uid="{82BE62FA-3E6A-48BA-BDD2-AD250BED35F0}"/>
    <hyperlink ref="H181" r:id="rId61" display="mailto:m.rodriguezfica@gmail.com" xr:uid="{277082E2-B717-4989-9825-B0FDF1678F67}"/>
    <hyperlink ref="H182" r:id="rId62" display="mailto:rfuentes@sisay.cl" xr:uid="{C5CE832C-8A99-4D79-9B6A-46E9DCBA4884}"/>
    <hyperlink ref="H183" r:id="rId63" display="mailto:asolis@sisay.cl" xr:uid="{C262D7BA-7F5A-4105-A0F7-EBDB6281445B}"/>
    <hyperlink ref="H184" r:id="rId64" display="mailto:gelobos@hotmail.com" xr:uid="{78872F09-4DF6-4138-8F9C-436E01A36FF9}"/>
    <hyperlink ref="H185" r:id="rId65" display="mailto:patricia.olivaresaraya@gmail.com" xr:uid="{686BD7EB-555F-4AD9-B8FF-420FC6BA7832}"/>
    <hyperlink ref="H189" r:id="rId66" display="mailto:kyradagazanek@gmail.com" xr:uid="{2177143C-8C05-4485-AE08-DCAF86A74C04}"/>
    <hyperlink ref="H190" r:id="rId67" display="mailto:paredesmonica818@gmail.com" xr:uid="{D177A95F-23F5-4F3E-8B73-20BEE548FAD5}"/>
    <hyperlink ref="H192" r:id="rId68" display="about:blank" xr:uid="{2E3D58E8-3274-4CE7-8647-48E46FFA7AD0}"/>
    <hyperlink ref="H194" r:id="rId69" display="mailto:paulymartinezpalma@gmail.com" xr:uid="{26E019CA-290D-48FE-87B2-8FD3BB5856D6}"/>
    <hyperlink ref="H195" r:id="rId70" display="mailto:consuelofuenza@gmail.com" xr:uid="{9B48FF8F-BF04-44B1-9AB2-98F8A5BE75DB}"/>
    <hyperlink ref="H196" r:id="rId71" display="mailto:vrve2005@gmail.com" xr:uid="{FDC7C006-70BC-4C4C-9FCB-3D8405EF1536}"/>
    <hyperlink ref="H197" r:id="rId72" display="mailto:altamiranopugerjorgeantonio@gmail.com" xr:uid="{BDE8A0BD-CF64-431C-A2C9-73F4B3452579}"/>
    <hyperlink ref="H198" r:id="rId73" display="about:blank" xr:uid="{43C3DFAF-1EBA-4C2C-B73A-C822A2A5F1B6}"/>
    <hyperlink ref="H199" r:id="rId74" display="mailto:maggiieartesana@gmail.com" xr:uid="{2CF121A3-A783-4B43-A04E-7D4E8FA4A6B9}"/>
    <hyperlink ref="H200" r:id="rId75" display="mailto:andrea.kcb23@gmail.com" xr:uid="{D7F521AB-96A0-44CF-A548-8A48B0BFAC95}"/>
    <hyperlink ref="H201" r:id="rId76" display="mailto:josefinadejesus.ps@gmail.com" xr:uid="{72B354E0-F587-4435-A286-4069B72B8D92}"/>
    <hyperlink ref="H202" r:id="rId77" display="mailto:consuelofuenza@gmail.com" xr:uid="{BFF1E268-E50C-4FF6-929A-8AE51249FD0C}"/>
    <hyperlink ref="H203" r:id="rId78" display="mailto:asepromu@gmail.com" xr:uid="{7A0049A8-C181-4DBA-8B82-0B17BD042C9C}"/>
    <hyperlink ref="H204" r:id="rId79" display="mailto:andres.2024.ahumada.m.@gmail.com" xr:uid="{5305B8AB-2550-4D73-80CB-A9A166763277}"/>
    <hyperlink ref="H205" r:id="rId80" display="mailto:gngladys38@gmail.com" xr:uid="{834B411B-E903-4345-9363-A51D7029D7E9}"/>
    <hyperlink ref="H206" r:id="rId81" display="mailto:blancanievesfc1025@gmail.com" xr:uid="{91845BB5-EB8A-492D-8FD7-247EA719E317}"/>
    <hyperlink ref="H207" r:id="rId82" display="mailto:urue2005@gmail.com" xr:uid="{33EAFFF7-7DF3-42B5-BFCF-481BED57F72C}"/>
    <hyperlink ref="H208" r:id="rId83" display="mailto:maria.meneses.lobos@gmail.com" xr:uid="{40E9C1AD-9A74-42AF-8F8E-844E63E4055E}"/>
    <hyperlink ref="H210" r:id="rId84" display="mailto:clarasilvaramo.60@gmail.com" xr:uid="{2FD0354D-CFC4-4A26-A7C0-70C675366EA0}"/>
    <hyperlink ref="H496" r:id="rId85" display="mailto:niiirzaa2009@gmail.com" xr:uid="{3D0D80FC-5994-4677-BE9F-2D13C3F1DCD1}"/>
    <hyperlink ref="H497" r:id="rId86" display="mailto:garretondumat@gmai.com" xr:uid="{CF32CAA9-C64D-462A-AEFD-41A79DE56713}"/>
    <hyperlink ref="H498" r:id="rId87" display="mailto:vicentejaviergonzalezcerda9@gmai.com" xr:uid="{5746BE84-313D-4911-BD17-CBCDF683DF80}"/>
    <hyperlink ref="H499" r:id="rId88" display="mailto:afsantiagopalominos@gmail.com" xr:uid="{DCD78070-58D9-4BC8-AD5A-B338AB96051D}"/>
    <hyperlink ref="H500" r:id="rId89" display="mailto:isaac.vargas@alumnos.lifae.cl" xr:uid="{760D7253-4CF6-4989-BB39-52C073CCB5C1}"/>
    <hyperlink ref="H501" r:id="rId90" display="mailto:alvaropalominos83@gmail.com" xr:uid="{CC17BC38-DEB1-4C06-9287-576CCEAC6AF3}"/>
    <hyperlink ref="H502" r:id="rId91" display="mailto:michelagro@gmail.com" xr:uid="{D58C12AC-8FBB-4DB0-97D4-AF654322FEB6}"/>
    <hyperlink ref="H503" r:id="rId92" display="mailto:diecorral@gmail.com" xr:uid="{BF90EE15-78F5-4D01-B5A8-DD2B4070F99D}"/>
    <hyperlink ref="H504" r:id="rId93" display="mailto:retamalesjaviera301@gmail.com" xr:uid="{DBC74CDE-E2C1-43B7-91E2-F4410E06B5E7}"/>
    <hyperlink ref="H505" r:id="rId94" display="mailto:kevin.moscoso@lifae.cl" xr:uid="{985EDB92-1A88-4C67-96DC-97FBD8C70834}"/>
    <hyperlink ref="H506" r:id="rId95" display="mailto:manuel.diaz@alumnoslifae.cl" xr:uid="{7D967738-934A-406D-8BA9-5173D60116D6}"/>
    <hyperlink ref="H507" r:id="rId96" display="mailto:catalinanuñez@alumnoslifae.cl" xr:uid="{365AEAC6-7972-41EC-BB01-C7F946E9C4D0}"/>
    <hyperlink ref="H508" r:id="rId97" display="mailto:grace.jorquera03@gmail.com" xr:uid="{ABD8B02A-4B32-403C-B756-73E51BC36230}"/>
    <hyperlink ref="H509" r:id="rId98" display="mailto:diazvicencioluisjesus49@gmail.com" xr:uid="{1B158AB5-7C86-4232-8B62-E592088ADFB4}"/>
    <hyperlink ref="H510" r:id="rId99" display="mailto:maximo.gutierrez2007@gmail.com" xr:uid="{E09E7699-0BA0-4673-8446-0D5722EDC4A4}"/>
    <hyperlink ref="H511" r:id="rId100" display="mailto:renato.iglesias9@gmail.com" xr:uid="{B100D80A-BD42-4F29-A3C5-24246871D1CD}"/>
    <hyperlink ref="H512" r:id="rId101" display="mailto:tomas.ramirez@lifae.cl" xr:uid="{E0466909-C3C7-4777-9FC1-5F6176D34301}"/>
    <hyperlink ref="H513" r:id="rId102" display="mailto:sanjose@edupichidegua.cl" xr:uid="{AFA2E312-ED82-4D78-B312-865AD211EE33}"/>
    <hyperlink ref="H514" r:id="rId103" display="mailto:sanjose@edupichidegua.cl" xr:uid="{E036F4BF-4612-4580-A324-F6A5F8CCD967}"/>
    <hyperlink ref="H515" r:id="rId104" display="mailto:sanjose@edupichidegua.cl" xr:uid="{36AD174F-08D8-42D6-9224-EBC2587898DD}"/>
    <hyperlink ref="H516" r:id="rId105" display="mailto:sanjose@edupichidegua.cl" xr:uid="{936D9794-79FE-4B4C-82A7-69F6F0A1DB1C}"/>
    <hyperlink ref="H517" r:id="rId106" display="mailto:sanjose@edupichidegua.cl" xr:uid="{10199D99-20EA-4FED-91AE-ED87C22AF17B}"/>
    <hyperlink ref="H518" r:id="rId107" display="mailto:sanjose@edupichidegua.cl" xr:uid="{469A5F77-881B-471B-B014-5C7C7D8C9736}"/>
    <hyperlink ref="H519" r:id="rId108" display="mailto:sanjose@edupichidegua.cl" xr:uid="{22799891-8B0B-4BDC-994C-349DFCC58017}"/>
    <hyperlink ref="H520" r:id="rId109" display="mailto:sanjose@edupichidegua.cl" xr:uid="{5AC05A31-FB27-41AC-9E7A-FAFC61B05EE1}"/>
    <hyperlink ref="H521" r:id="rId110" display="mailto:sanjose@edupichidegua.cl" xr:uid="{682AB3AF-25F9-4F40-A340-757A46E51EFB}"/>
    <hyperlink ref="H522" r:id="rId111" display="mailto:sanjose@edupichidegua.cl" xr:uid="{D74EF1B6-5081-4DDC-AB8C-121AA784AB52}"/>
    <hyperlink ref="H523" r:id="rId112" display="mailto:sanjose@edupichidegua.cl" xr:uid="{6C7B2185-7B6F-43D5-8D33-E645E204997C}"/>
    <hyperlink ref="H524" r:id="rId113" display="mailto:caolinaandrea1277@gmail.com" xr:uid="{1A5886C7-4B6C-4786-9834-581523993396}"/>
    <hyperlink ref="H525" r:id="rId114" display="mailto:clarimillarai@gmail.com" xr:uid="{4587F226-87EB-4114-B20D-7D34EA9DC68B}"/>
    <hyperlink ref="H531" r:id="rId115" display="mailto:nairo.torres@postgrado.uoh.cl" xr:uid="{BB7E77F2-61AC-40C5-BE99-FBC3BC458FA7}"/>
    <hyperlink ref="H532" r:id="rId116" display="mailto:gabriel.cabas@uoh.cl" xr:uid="{1D723360-7B8F-4B04-8113-AC900ED948C0}"/>
    <hyperlink ref="H533" r:id="rId117" display="mailto:felipe.gomez@uoh.cl" xr:uid="{12CDDFD7-C287-4F54-85EB-A1AA2153F215}"/>
    <hyperlink ref="H534" r:id="rId118" display="mailto:evelyn.gonzalez@uoh.cl" xr:uid="{1252BA31-490B-4AFC-B82E-52B1E4BE6625}"/>
    <hyperlink ref="H535" r:id="rId119" display="mailto:noemi.gomez@postgrado.uoh.cl" xr:uid="{5CB807A0-0E79-4155-BE1D-267D5ECF8FA2}"/>
    <hyperlink ref="H544" r:id="rId120" display="mailto:F.zuniga.trujillo@gmail.com" xr:uid="{A1FE9F6C-7A95-4847-B385-BC974CD527A9}"/>
    <hyperlink ref="H548" r:id="rId121" display="mailto:valen.paz.ac@gmail.com" xr:uid="{6CA2484C-5B23-45EC-9C2C-EC40E1A3C9F5}"/>
    <hyperlink ref="H549" r:id="rId122" display="mailto:anacatalanguerra@gmail.com" xr:uid="{C526E4E1-4CD9-4338-A1DF-8D734BA7E90A}"/>
    <hyperlink ref="H550" r:id="rId123" display="mailto:pasitaheo@gmail.com" xr:uid="{1FF211BE-AB79-46DD-9158-E5E732283DF3}"/>
    <hyperlink ref="H552" r:id="rId124" display="mailto:viselego@gmail.com" xr:uid="{76DFFE77-BBD0-4A05-96FA-BBF092C0183E}"/>
    <hyperlink ref="H553" r:id="rId125" display="mailto:mariajose.gomezsot@gmail.com" xr:uid="{C24066A2-7C56-4113-85A6-551C61934399}"/>
    <hyperlink ref="H554" r:id="rId126" display="mailto:vergarapaulina83@gmail.com" xr:uid="{5CC46547-D406-405F-8362-55E9266302EC}"/>
    <hyperlink ref="H555" r:id="rId127" display="mailto:carla.lobosv@gmail.com" xr:uid="{BAA27857-223E-473F-B8E6-C9CC02EB57C3}"/>
    <hyperlink ref="H556" r:id="rId128" display="mailto:ob.gomez54@gmail.com" xr:uid="{11CF1F59-28CB-4E8D-B5B7-05D65FB87566}"/>
    <hyperlink ref="H557" r:id="rId129" display="mailto:tremolgnpichilemu@gmail.com" xr:uid="{E42F8876-C38A-4818-A1A1-67E61F08F7C0}"/>
    <hyperlink ref="H559" r:id="rId130" display="mailto:wenquisa@gmail.com" xr:uid="{08FD590E-2595-4279-9D6D-800BFEF3D70A}"/>
    <hyperlink ref="H560" r:id="rId131" display="mailto:fernanda.urrutiaperez@gmail.com" xr:uid="{7931922D-9FAC-4EBA-A5C1-61B805221EA5}"/>
    <hyperlink ref="H561" r:id="rId132" display="mailto:mauricio.vergarat@gmail.com" xr:uid="{D5302B90-74D2-4753-8CDB-2573B81A4ECF}"/>
    <hyperlink ref="H562" r:id="rId133" display="mailto:valenzuelabelencita@gmail.com" xr:uid="{F7301A63-0064-417E-A25C-A70789AB4211}"/>
    <hyperlink ref="H564" r:id="rId134" display="mailto:liz.t.gonzalez@hotamil.com" xr:uid="{405F30C0-68D0-45EA-ACA6-E0FC3FEB7450}"/>
    <hyperlink ref="H565" r:id="rId135" display="mailto:nccabrera@gmail.com" xr:uid="{E8CC38D2-BE51-4B80-8CEA-F4F2CEC5E8C2}"/>
    <hyperlink ref="H566" r:id="rId136" display="mailto:bealizana.31@gmail.com" xr:uid="{3855D9F0-DE53-4F6F-A92F-9542BC94ACA3}"/>
    <hyperlink ref="H567" r:id="rId137" display="mailto:jonhderikha@gmail.com" xr:uid="{689C9EFB-64A1-4DCD-BDEF-AF1E1FC92A01}"/>
    <hyperlink ref="H568" r:id="rId138" display="mailto:feo.saez.s@gmail.com" xr:uid="{EDA0F32B-D4D1-4038-B64E-E8789F6E0DD7}"/>
    <hyperlink ref="H571" r:id="rId139" display="mailto:99almendra@mgail.com" xr:uid="{F0D5C364-5BED-4477-A7C0-A2854865B512}"/>
    <hyperlink ref="H572" r:id="rId140" display="mailto:maca.orellana.galvez@gmail.com" xr:uid="{AA4D4014-7E60-4BEC-B902-E25333E4DAE8}"/>
    <hyperlink ref="H574" r:id="rId141" display="mailto:aceitunof75@gmaiul.com" xr:uid="{7405CB5D-5A4C-48CA-B59A-0A51D4C813A6}"/>
    <hyperlink ref="H577" r:id="rId142" display="mailto:soleatton@gmail.com" xr:uid="{F364116D-7134-4132-88D5-7BC7B0E9B101}"/>
    <hyperlink ref="H579" r:id="rId143" display="mailto:herrera.rivera.ruben@gmail.com" xr:uid="{E43A074F-2A93-4B51-93EF-4895805E8FDC}"/>
    <hyperlink ref="H580" r:id="rId144" display="mailto:solecandia1967@gmail.com" xr:uid="{1D1116FE-8E0C-41DE-8EAD-0ED68B509DB0}"/>
    <hyperlink ref="H1006" r:id="rId145" display="mailto:hinojosa.gonzalo@gmail.com" xr:uid="{2B791181-582B-4C31-8D98-E46D16C0CD73}"/>
    <hyperlink ref="H1017" r:id="rId146" display="mailto:ghinojosa@nehuenchile.cl" xr:uid="{1D45FC19-010D-4D42-BB8F-DED66FDFE8D2}"/>
    <hyperlink ref="H1898" r:id="rId147" display="mailto:hmrm.78@gmail.com" xr:uid="{F5018D41-421E-4ABB-B19F-B671F2CD52A0}"/>
    <hyperlink ref="H1899" r:id="rId148" display="mailto:kevinandresmartinezortiz@gmail.com" xr:uid="{F6ECC724-D057-4D6C-AE5D-56CDA6D92708}"/>
    <hyperlink ref="H1909" r:id="rId149" display="mailto:Kyre.aguilerap@gmail.com" xr:uid="{2E2877C5-865E-458C-BE09-39173B3A6FDD}"/>
    <hyperlink ref="H1912" r:id="rId150" display="mailto:alejandrahenriquezolea@gmail.com" xr:uid="{4AEE02F5-13B5-4C0A-A624-A9FF68F239CC}"/>
    <hyperlink ref="H1915" r:id="rId151" display="mailto:marce.urzua.1993@gmail.com" xr:uid="{1E7D1C26-5A17-4A17-A3D5-D5569712A74A}"/>
    <hyperlink ref="H1916" r:id="rId152" display="mailto:ivancamposcampos@gmail.com" xr:uid="{CA92B75C-E76C-4846-BA39-384BF80DB52B}"/>
    <hyperlink ref="H1917" r:id="rId153" display="mailto:betyazana@gmail.com" xr:uid="{9E3ACF55-C33B-4D88-84A4-B8519A858C9C}"/>
    <hyperlink ref="H1985" r:id="rId154" display="mailto:delafuentejarasergio@gmail.com" xr:uid="{47D864A4-86D6-494E-9878-9AB87EC7B790}"/>
    <hyperlink ref="H1986" r:id="rId155" display="mailto:mariaejaras1062@gmail.com" xr:uid="{F8435165-2A96-4C5F-845B-924AAD33E784}"/>
    <hyperlink ref="H1987" r:id="rId156" display="mailto:yeseniaorellana2523@gmail.com" xr:uid="{DB87ACC1-75DD-45BD-A599-414E08A8B241}"/>
    <hyperlink ref="H1988" r:id="rId157" display="mailto:gangelaester37@gmail.com" xr:uid="{8682939D-3ECF-4935-9D77-7672BC0846CA}"/>
    <hyperlink ref="H1989" r:id="rId158" display="mailto:padillaguzmanbenjmin025@gmail.com" xr:uid="{297371E5-66FE-46A0-9F29-6233B4A8C051}"/>
    <hyperlink ref="H1990" r:id="rId159" display="mailto:judith.morales.guajardo59@gmail.com" xr:uid="{63C06534-53D8-486B-8B88-3D239336AFCD}"/>
    <hyperlink ref="H1991" r:id="rId160" display="mailto:on7154510@gmail.com" xr:uid="{09E7F023-02D5-4030-A595-E7AC7F78B642}"/>
    <hyperlink ref="H1992" r:id="rId161" display="mailto:rosariohernandez7890@gmail.com" xr:uid="{51B5009A-EFE4-4AE1-9696-E0E747737D1E}"/>
    <hyperlink ref="H1993" r:id="rId162" display="mailto:vicente.beroiza14@gmail.com" xr:uid="{5A71F50D-FFD9-4645-91CC-B2D3C6617CFE}"/>
    <hyperlink ref="H2006" r:id="rId163" display="mailto:sebastianmiranda737@gmail.com" xr:uid="{FEFD94F8-31B1-4C8C-AEC8-9FA610678DAA}"/>
    <hyperlink ref="H2011" r:id="rId164" display="mailto:navidad0328feliz@gmail.com" xr:uid="{64F1826F-FA32-499E-944E-903BC4BDA483}"/>
    <hyperlink ref="H2012" r:id="rId165" display="mailto:jazminchrino1310@gmail.com" xr:uid="{FA9649E9-8DAF-4336-8DA8-CF5E4D04DB3B}"/>
    <hyperlink ref="H2015" r:id="rId166" display="mailto:juliofredes24@gmal.com" xr:uid="{910147FD-FF7F-4FBC-8508-60BAEB7F103A}"/>
    <hyperlink ref="H2297" r:id="rId167" xr:uid="{E2ADC504-6DB4-4759-8C08-7E61245D4211}"/>
    <hyperlink ref="H2173" r:id="rId168" xr:uid="{FD608547-A1DE-484C-9027-45BE21807F5C}"/>
    <hyperlink ref="H2896" r:id="rId169" xr:uid="{3C21A31E-6588-4EA1-B822-F6C5973EEE20}"/>
    <hyperlink ref="H2897" r:id="rId170" xr:uid="{D6F010FC-EA48-4941-BC66-718874A9DD40}"/>
    <hyperlink ref="H2898" r:id="rId171" xr:uid="{D786D8F8-7DD1-404A-B703-02A437052BAD}"/>
    <hyperlink ref="H2899" r:id="rId172" xr:uid="{31A74ADC-5173-42F8-92C6-30A77633050D}"/>
    <hyperlink ref="H2900" r:id="rId173" xr:uid="{12B51A8A-B198-4594-A44F-B57BC7E07209}"/>
    <hyperlink ref="H2901" r:id="rId174" xr:uid="{0AD62594-5031-4C73-9DCF-FF63F5FB77DC}"/>
    <hyperlink ref="H2902" r:id="rId175" xr:uid="{CEF33723-C01B-495F-AFDD-93187A2236CA}"/>
    <hyperlink ref="H2903" r:id="rId176" xr:uid="{DE3A3E2E-F441-4422-A241-08A725945636}"/>
    <hyperlink ref="H2904" r:id="rId177" xr:uid="{442B8A7D-36D7-4750-8A45-320553EA3193}"/>
    <hyperlink ref="H2905" r:id="rId178" xr:uid="{87CB7F9C-E9FB-4DE0-AE2A-1FECC38EE2EF}"/>
    <hyperlink ref="H2906" r:id="rId179" xr:uid="{C4E588C1-A3CA-4D22-9E9A-4CB65D5B8CE7}"/>
    <hyperlink ref="H2908" r:id="rId180" xr:uid="{AB4D7188-DE58-42F5-8691-4F52E864BF88}"/>
    <hyperlink ref="H2909" r:id="rId181" xr:uid="{FB9A74C5-4B33-4577-80A9-2DB559784BAA}"/>
    <hyperlink ref="H2910" r:id="rId182" xr:uid="{4AFA2022-A276-4A17-83AB-39EF372984A8}"/>
    <hyperlink ref="H2911" r:id="rId183" xr:uid="{4021C5F2-5F8F-4751-BFED-3A364FF1736E}"/>
    <hyperlink ref="H2912" r:id="rId184" xr:uid="{83C13644-9A5A-4E91-AAFA-8A4A0CC61C4E}"/>
    <hyperlink ref="H2913" r:id="rId185" xr:uid="{444C9141-01E4-478C-A468-5CE77FC58048}"/>
    <hyperlink ref="H2914" r:id="rId186" xr:uid="{61933898-6F17-4372-87E7-A014FE7BB179}"/>
    <hyperlink ref="H2915" r:id="rId187" xr:uid="{F840850E-EC36-41C5-BC16-74977D4F0A4E}"/>
    <hyperlink ref="H2916" r:id="rId188" xr:uid="{129EAA9B-12F7-418F-83A9-CB86B33CA5B1}"/>
    <hyperlink ref="H2917" r:id="rId189" xr:uid="{E6CB464A-3068-4285-B910-BC37739E14C3}"/>
    <hyperlink ref="H2918" r:id="rId190" xr:uid="{4CD69250-DB7E-46FD-A140-68C9AFED5EF3}"/>
    <hyperlink ref="H2919" r:id="rId191" xr:uid="{D7FAED61-19F3-4C85-AB7A-F2AC369A64F0}"/>
    <hyperlink ref="H2920" r:id="rId192" xr:uid="{1D49BE47-A504-45BE-A9B5-765C776CC40F}"/>
    <hyperlink ref="H2922" r:id="rId193" xr:uid="{B449B481-2E59-4960-8AEB-651F13D1504A}"/>
    <hyperlink ref="H2923" r:id="rId194" xr:uid="{37294126-43C7-4BC3-9F8F-11568282AD59}"/>
    <hyperlink ref="H2924" r:id="rId195" xr:uid="{B080B250-06C6-48EE-A5C4-E061709B9BB0}"/>
    <hyperlink ref="H2925" r:id="rId196" xr:uid="{44FBBB92-05BB-42B8-8FB8-255E8B14A008}"/>
    <hyperlink ref="H2926" r:id="rId197" xr:uid="{63872D3B-9B22-4C62-AA56-753F5EDC1638}"/>
    <hyperlink ref="H2927" r:id="rId198" xr:uid="{74DAE1BE-1E60-414D-B041-99D04184D5DD}"/>
    <hyperlink ref="H2928" r:id="rId199" xr:uid="{5AB60FB1-BE33-4516-8968-B92DDE155A18}"/>
    <hyperlink ref="H2929" r:id="rId200" xr:uid="{3ADA76EC-2D1C-4556-A13A-4E26FF8CB8FD}"/>
    <hyperlink ref="H2930" r:id="rId201" xr:uid="{0823BA95-2609-42A8-8A60-D9E30848FA10}"/>
    <hyperlink ref="H2931" r:id="rId202" xr:uid="{CDF7B060-B726-4F59-AAF0-C01579EB5274}"/>
    <hyperlink ref="H2932" r:id="rId203" xr:uid="{B010DE70-04AA-4214-B385-A19E62DDC17B}"/>
    <hyperlink ref="H2933" r:id="rId204" xr:uid="{375145C3-B984-4525-B7BB-56464211B9AF}"/>
    <hyperlink ref="H2935" r:id="rId205" xr:uid="{31EC1745-0500-48AB-AFB9-5E4E9947EC40}"/>
    <hyperlink ref="H2937" r:id="rId206" xr:uid="{361B4FAB-3F1D-4D4F-8271-648B527E9FC0}"/>
    <hyperlink ref="H2939" r:id="rId207" xr:uid="{02C7C507-C5E3-4416-8BBA-FC040E6C638E}"/>
    <hyperlink ref="H2940" r:id="rId208" xr:uid="{07C10235-C99E-407F-916D-F831BF437590}"/>
    <hyperlink ref="H2941" r:id="rId209" xr:uid="{517675DB-15DF-405D-B3E3-A5C30388AE6F}"/>
    <hyperlink ref="H2942" r:id="rId210" xr:uid="{14EF8A17-628B-4920-991B-BFCA6C818A6C}"/>
    <hyperlink ref="H2943" r:id="rId211" xr:uid="{B5A37D0E-9964-4625-A2A2-6A5320CC55A1}"/>
    <hyperlink ref="H2944" r:id="rId212" xr:uid="{FE18732F-99C4-4E10-907A-4E113CC44C92}"/>
    <hyperlink ref="H2945" r:id="rId213" xr:uid="{C0C4AB39-8110-4BB7-AD34-C2B8EFE9E147}"/>
    <hyperlink ref="H2946" r:id="rId214" xr:uid="{35AB8B65-3F40-4F26-B3E0-E5EA3D44E910}"/>
    <hyperlink ref="H2947" r:id="rId215" xr:uid="{6066D004-7B70-4B9F-A7CD-37422D46B0B4}"/>
    <hyperlink ref="H2948" r:id="rId216" xr:uid="{13233882-3D41-472F-80F5-AB805C92F1A1}"/>
    <hyperlink ref="H2949" r:id="rId217" xr:uid="{A7649C90-C9E9-44E0-9460-50497D6D16A1}"/>
    <hyperlink ref="H2950" r:id="rId218" xr:uid="{934B800B-635C-4AC1-9640-F6C9741A317B}"/>
    <hyperlink ref="H2951" r:id="rId219" xr:uid="{927109AF-07E9-4128-8DB0-71B602BA1080}"/>
    <hyperlink ref="H2952" r:id="rId220" xr:uid="{8993D51A-3B2A-490F-8C49-904F02D4825A}"/>
    <hyperlink ref="H2953" r:id="rId221" xr:uid="{98E0ABE8-B5D1-4684-9BC5-7DF3F98916D6}"/>
    <hyperlink ref="H2954" r:id="rId222" xr:uid="{989DC2B8-30BB-4CB0-B7E8-80BA85785A62}"/>
    <hyperlink ref="H2955" r:id="rId223" xr:uid="{6BC3FC0C-72A1-4D2B-A30F-A9F072111D29}"/>
    <hyperlink ref="H2956" r:id="rId224" xr:uid="{8D50D58F-DA10-4FA8-96CC-1DAF48EE62C9}"/>
    <hyperlink ref="H2957" r:id="rId225" xr:uid="{36202831-29ED-40EE-BCD4-39C05418DF1E}"/>
    <hyperlink ref="H2958" r:id="rId226" xr:uid="{E0DE20EF-0EB9-4418-AA77-A396C2ED2CE4}"/>
    <hyperlink ref="H2959" r:id="rId227" xr:uid="{5DF5181B-762E-4257-AAC7-D82B5627C49E}"/>
    <hyperlink ref="H2960" r:id="rId228" xr:uid="{31EFAA03-D00F-4715-8F0D-EEFD15A5DE32}"/>
    <hyperlink ref="H2961" r:id="rId229" xr:uid="{803A7BD2-1C4D-4275-B925-DE06F4B5CF4E}"/>
    <hyperlink ref="H2962" r:id="rId230" xr:uid="{87DA9E1C-4E2E-433B-9F47-8159A2EDE300}"/>
    <hyperlink ref="H2963" r:id="rId231" xr:uid="{B9163E8B-8165-4CF7-B4BC-836703302C84}"/>
    <hyperlink ref="H2964" r:id="rId232" xr:uid="{88999A4B-B068-4174-B0FF-FE3E45EA74AC}"/>
    <hyperlink ref="H2965" r:id="rId233" xr:uid="{885CC644-2686-40B7-BCB0-94E6885AEE70}"/>
    <hyperlink ref="H2966" r:id="rId234" xr:uid="{81405C23-DB7E-497E-BB8B-74DBB58E9B4C}"/>
    <hyperlink ref="H2967" r:id="rId235" xr:uid="{461A0256-4EB8-4220-B880-E7F5C963FFB6}"/>
    <hyperlink ref="H2968" r:id="rId236" xr:uid="{EBA76738-19EA-4C2F-8A74-CEC5E49EB431}"/>
    <hyperlink ref="H2969" r:id="rId237" xr:uid="{8E4EBB84-C3C2-4C00-890D-1771F6D769B8}"/>
    <hyperlink ref="H2970" r:id="rId238" xr:uid="{15E32168-25BA-43EC-AC98-A32915A39BC0}"/>
    <hyperlink ref="H2971" r:id="rId239" xr:uid="{7E1C103F-30A1-40A8-B586-51317B43B5AF}"/>
    <hyperlink ref="H2972" r:id="rId240" xr:uid="{B686C5D7-05C5-461A-8A31-7A2B7F6A7D13}"/>
    <hyperlink ref="H2974" r:id="rId241" xr:uid="{E69A79CB-D059-48FA-A316-EF8E2666359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5BCF5-4687-4FAD-BD8A-DCBF0BD8798D}">
  <dimension ref="B2:B34"/>
  <sheetViews>
    <sheetView workbookViewId="0">
      <selection activeCell="D38" sqref="D38"/>
    </sheetView>
  </sheetViews>
  <sheetFormatPr baseColWidth="10" defaultColWidth="11.42578125" defaultRowHeight="15" x14ac:dyDescent="0.25"/>
  <cols>
    <col min="2" max="2" width="22.28515625" bestFit="1" customWidth="1"/>
    <col min="3" max="3" width="22.28515625" customWidth="1"/>
  </cols>
  <sheetData>
    <row r="2" spans="2:2" x14ac:dyDescent="0.25">
      <c r="B2" t="s">
        <v>25</v>
      </c>
    </row>
    <row r="3" spans="2:2" x14ac:dyDescent="0.25">
      <c r="B3" t="s">
        <v>35</v>
      </c>
    </row>
    <row r="4" spans="2:2" x14ac:dyDescent="0.25">
      <c r="B4" t="s">
        <v>52</v>
      </c>
    </row>
    <row r="5" spans="2:2" x14ac:dyDescent="0.25">
      <c r="B5" t="s">
        <v>47</v>
      </c>
    </row>
    <row r="6" spans="2:2" x14ac:dyDescent="0.25">
      <c r="B6" t="s">
        <v>48</v>
      </c>
    </row>
    <row r="7" spans="2:2" x14ac:dyDescent="0.25">
      <c r="B7" t="s">
        <v>63</v>
      </c>
    </row>
    <row r="8" spans="2:2" x14ac:dyDescent="0.25">
      <c r="B8" t="s">
        <v>44</v>
      </c>
    </row>
    <row r="9" spans="2:2" x14ac:dyDescent="0.25">
      <c r="B9" t="s">
        <v>46</v>
      </c>
    </row>
    <row r="10" spans="2:2" x14ac:dyDescent="0.25">
      <c r="B10" t="s">
        <v>56</v>
      </c>
    </row>
    <row r="11" spans="2:2" x14ac:dyDescent="0.25">
      <c r="B11" t="s">
        <v>65</v>
      </c>
    </row>
    <row r="12" spans="2:2" x14ac:dyDescent="0.25">
      <c r="B12" t="s">
        <v>57</v>
      </c>
    </row>
    <row r="13" spans="2:2" x14ac:dyDescent="0.25">
      <c r="B13" t="s">
        <v>60</v>
      </c>
    </row>
    <row r="14" spans="2:2" x14ac:dyDescent="0.25">
      <c r="B14" t="s">
        <v>54</v>
      </c>
    </row>
    <row r="15" spans="2:2" x14ac:dyDescent="0.25">
      <c r="B15" t="s">
        <v>49</v>
      </c>
    </row>
    <row r="16" spans="2:2" x14ac:dyDescent="0.25">
      <c r="B16" t="s">
        <v>53</v>
      </c>
    </row>
    <row r="17" spans="2:2" x14ac:dyDescent="0.25">
      <c r="B17" t="s">
        <v>62</v>
      </c>
    </row>
    <row r="18" spans="2:2" x14ac:dyDescent="0.25">
      <c r="B18" t="s">
        <v>38</v>
      </c>
    </row>
    <row r="19" spans="2:2" x14ac:dyDescent="0.25">
      <c r="B19" t="s">
        <v>64</v>
      </c>
    </row>
    <row r="20" spans="2:2" x14ac:dyDescent="0.25">
      <c r="B20" t="s">
        <v>66</v>
      </c>
    </row>
    <row r="21" spans="2:2" x14ac:dyDescent="0.25">
      <c r="B21" t="s">
        <v>40</v>
      </c>
    </row>
    <row r="22" spans="2:2" x14ac:dyDescent="0.25">
      <c r="B22" t="s">
        <v>59</v>
      </c>
    </row>
    <row r="23" spans="2:2" x14ac:dyDescent="0.25">
      <c r="B23" t="s">
        <v>41</v>
      </c>
    </row>
    <row r="24" spans="2:2" x14ac:dyDescent="0.25">
      <c r="B24" t="s">
        <v>42</v>
      </c>
    </row>
    <row r="25" spans="2:2" x14ac:dyDescent="0.25">
      <c r="B25" t="s">
        <v>61</v>
      </c>
    </row>
    <row r="26" spans="2:2" x14ac:dyDescent="0.25">
      <c r="B26" t="s">
        <v>50</v>
      </c>
    </row>
    <row r="27" spans="2:2" x14ac:dyDescent="0.25">
      <c r="B27" t="s">
        <v>37</v>
      </c>
    </row>
    <row r="28" spans="2:2" x14ac:dyDescent="0.25">
      <c r="B28" t="s">
        <v>58</v>
      </c>
    </row>
    <row r="29" spans="2:2" x14ac:dyDescent="0.25">
      <c r="B29" t="s">
        <v>36</v>
      </c>
    </row>
    <row r="30" spans="2:2" x14ac:dyDescent="0.25">
      <c r="B30" t="s">
        <v>45</v>
      </c>
    </row>
    <row r="31" spans="2:2" x14ac:dyDescent="0.25">
      <c r="B31" t="s">
        <v>39</v>
      </c>
    </row>
    <row r="32" spans="2:2" x14ac:dyDescent="0.25">
      <c r="B32" t="s">
        <v>43</v>
      </c>
    </row>
    <row r="33" spans="2:2" x14ac:dyDescent="0.25">
      <c r="B33" t="s">
        <v>51</v>
      </c>
    </row>
    <row r="34" spans="2:2" x14ac:dyDescent="0.25">
      <c r="B34"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detalle proyectos</vt:lpstr>
      <vt:lpstr>beneficiarios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Geraldine Fuentealba Romero</dc:creator>
  <cp:keywords/>
  <dc:description/>
  <cp:lastModifiedBy>Geraldine Fuentealba Romero</cp:lastModifiedBy>
  <cp:revision/>
  <dcterms:created xsi:type="dcterms:W3CDTF">2024-07-04T20:45:55Z</dcterms:created>
  <dcterms:modified xsi:type="dcterms:W3CDTF">2026-07-28T21:13:59Z</dcterms:modified>
  <cp:category/>
  <cp:contentStatus/>
</cp:coreProperties>
</file>